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<sst xmlns="http://schemas.openxmlformats.org/spreadsheetml/2006/main" uniqueCount="44">
  <si>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</si>
  <si>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</si>
  <si>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</si>
  <si>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Dostawy mrożonek, ryb i konserw rybnych do COSSW w Kulach oraz COSSW OZ Sulejów</t>
  </si>
  <si>
    <t>Komentarz do całej oferty:</t>
  </si>
  <si>
    <t>LP</t>
  </si>
  <si>
    <t>Kryterium</t>
  </si>
  <si>
    <t>Opis</t>
  </si>
  <si>
    <t>Twoja propozycja/komentarz</t>
  </si>
  <si>
    <t xml:space="preserve"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 </t>
  </si>
  <si>
    <t>Oświadczenie wykonawcy (zał. nr 3)</t>
  </si>
  <si>
    <t>NAZWA TOWARU / USŁUGI</t>
  </si>
  <si>
    <t>OPIS</t>
  </si>
  <si>
    <t>ILOŚĆ</t>
  </si>
  <si>
    <t>JM</t>
  </si>
  <si>
    <t>Cena/JM</t>
  </si>
  <si>
    <t>VAT</t>
  </si>
  <si>
    <t>WALUTA</t>
  </si>
  <si>
    <t>Część nr 1 – Dostawy ryb i konserw rybnych do COSSW OZ Sulejów</t>
  </si>
  <si>
    <t xml:space="preserve">Proszę wypełnić i złożyć  Formularz cenowy (zał. nr 2a) </t>
  </si>
  <si>
    <t>rok</t>
  </si>
  <si>
    <t>23%</t>
  </si>
  <si>
    <t>PLN</t>
  </si>
  <si>
    <t>Część nr 2 – Dostawy ryb i konserw rybnych do COSSW w Kulach</t>
  </si>
  <si>
    <t xml:space="preserve">Proszę wypełnić i złożyć  Formularz cenowy (zał. nr 2b) </t>
  </si>
  <si>
    <t>Część nr 3 – Dostawy mrożonek do COSSW OZ Sulejów</t>
  </si>
  <si>
    <t xml:space="preserve">Proszę wypełnić i złożyć  Formularz cenowy (zał. nr 2c) </t>
  </si>
  <si>
    <t>Część nr 4 – Dostawy mrożonek do COSSW w Kulach</t>
  </si>
  <si>
    <t xml:space="preserve">Proszę wypełnić i złożyć  Formularz cenowy (zał. nr 2d) 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</si>
  <si>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</si>
  <si>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</si>
  <si>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</si>
  <si>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</si>
  <si>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</si>
  <si>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</si>
  <si>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3 Oświadczenie Wykonawcy.docx</t>
  </si>
  <si>
    <t>Zał. nr 4 Projekt umowy.docx</t>
  </si>
  <si>
    <t>Zał. nr 5 Szczegółowy opis przedmiotu zamówienia.docx</t>
  </si>
  <si>
    <t>Zaproszenie do składania ofert.pdf</t>
  </si>
  <si>
    <t>Zał. nr 2a Formularz cenowy dla cz. nr 1.xlsx</t>
  </si>
  <si>
    <t>Zał. nr 2b Formularz cenowy dla cz. nr 2.xlsx</t>
  </si>
  <si>
    <t>Zał. nr 2c Formularz cenowy dla cz. nr 3.xlsx</t>
  </si>
  <si>
    <t>Zał. nr 2d Formularz cenowy dla cz. nr 4.xlsx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</si>
  <si>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34 310 40 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</si>
</sst>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f4431949008411869562fd39bc7213.docx" TargetMode="External"/><Relationship Id="rId_hyperlink_2" Type="http://schemas.openxmlformats.org/officeDocument/2006/relationships/hyperlink" Target="https://platformazakupowa.pl/file/get_new/2d3a88e5e1430e6777abf3f7de19055c.docx" TargetMode="External"/><Relationship Id="rId_hyperlink_3" Type="http://schemas.openxmlformats.org/officeDocument/2006/relationships/hyperlink" Target="https://platformazakupowa.pl/file/get_new/472c02364f4d93a079aa3e362f70dd15.docx" TargetMode="External"/><Relationship Id="rId_hyperlink_4" Type="http://schemas.openxmlformats.org/officeDocument/2006/relationships/hyperlink" Target="https://platformazakupowa.pl/file/get_new/df6e0712964d51587e8ea87c9485e1f7.docx" TargetMode="External"/><Relationship Id="rId_hyperlink_5" Type="http://schemas.openxmlformats.org/officeDocument/2006/relationships/hyperlink" Target="https://platformazakupowa.pl/file/get_new/200a26c2408426331fb51f6598ee0228.pdf" TargetMode="External"/><Relationship Id="rId_hyperlink_6" Type="http://schemas.openxmlformats.org/officeDocument/2006/relationships/hyperlink" Target="https://platformazakupowa.pl/file/get_new/be37ec9013bb3963d51ce09a7d0b5d37.xlsx" TargetMode="External"/><Relationship Id="rId_hyperlink_7" Type="http://schemas.openxmlformats.org/officeDocument/2006/relationships/hyperlink" Target="https://platformazakupowa.pl/file/get_new/88a0aaf67844b001efc68cef234e3af7.xlsx" TargetMode="External"/><Relationship Id="rId_hyperlink_8" Type="http://schemas.openxmlformats.org/officeDocument/2006/relationships/hyperlink" Target="https://platformazakupowa.pl/file/get_new/6052824debc144fa47aad1a5d37ccdd5.xlsx" TargetMode="External"/><Relationship Id="rId_hyperlink_9" Type="http://schemas.openxmlformats.org/officeDocument/2006/relationships/hyperlink" Target="https://platformazakupowa.pl/file/get_new/16d53bd285fa0fe9b7d490559f08a12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4150038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2223578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2226050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2226052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2226053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1259748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1259748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1259748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1259748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1259748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2223578</v>
      </c>
      <c r="C23" s="1" t="s">
        <v>18</v>
      </c>
      <c r="D23" s="16" t="s">
        <v>39</v>
      </c>
      <c r="E23" s="16"/>
    </row>
    <row r="24" spans="1:27">
      <c r="A24" s="1">
        <v>7</v>
      </c>
      <c r="B24" s="1">
        <v>2226050</v>
      </c>
      <c r="C24" s="1" t="s">
        <v>23</v>
      </c>
      <c r="D24" s="16" t="s">
        <v>40</v>
      </c>
      <c r="E24" s="16"/>
    </row>
    <row r="25" spans="1:27">
      <c r="A25" s="1">
        <v>8</v>
      </c>
      <c r="B25" s="1">
        <v>2226052</v>
      </c>
      <c r="C25" s="1" t="s">
        <v>25</v>
      </c>
      <c r="D25" s="16" t="s">
        <v>41</v>
      </c>
      <c r="E25" s="16"/>
    </row>
    <row r="26" spans="1:27">
      <c r="A26" s="1">
        <v>9</v>
      </c>
      <c r="B26" s="1">
        <v>2226053</v>
      </c>
      <c r="C26" s="1" t="s">
        <v>27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2026-04-21T15:39:00+02:00</dcterms:created>
  <dcterms:modified xsi:type="dcterms:W3CDTF">2026-04-21T15:39:00+02:00</dcterms:modified>
  <dc:title>Untitled Spreadsheet</dc:title>
  <dc:description/>
  <dc:subject/>
  <cp:keywords/>
  <cp:category/>
</cp:coreProperties>
</file>