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<sst xmlns="http://schemas.openxmlformats.org/spreadsheetml/2006/main" uniqueCount="45">
  <si>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</si>
  <si>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</si>
  <si>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</si>
  <si>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sporządzenie operatów szacunkowych, które określają wartość nieruchomości oraz opinii dotyczących wzrostu wartości nieruchomości na skutek podziału geodezyjnego.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</si>
  <si>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</si>
  <si>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</si>
  <si>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</si>
  <si>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</si>
  <si>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</si>
  <si>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</si>
  <si>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</si>
  <si>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</si>
  <si>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</si>
  <si>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</si>
  <si>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</si>
  <si>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</si>
  <si>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Określenie wartości rynkowej prawa własności lub prawa użytkowania wieczystego nieruchomości gruntowych niezabudowanych, przeznaczonych do zbycia oraz nabycia przez Gminę Miejską Kościan</t>
  </si>
  <si>
    <t>Prosimy o podanie ceny brutto za całość usługi ( za sporządzenie łącznie 5 operatów ) wraz z załączeniem oświadczenia o niepodleganiu wykluczeniu z postępowania na podstawie art. 7 ustawy z dnia 13 kwietnia 2022 r. Dz.U. 2022 r poz. 835 o szczególnych rozwiązaniach w zakresie przeciwdziałania wspieraniu agresji na Ukrainę oraz służących ochronie bezpieczeństwa narodowego.</t>
  </si>
  <si>
    <t>usługa</t>
  </si>
  <si>
    <t>23%</t>
  </si>
  <si>
    <t>PLN</t>
  </si>
  <si>
    <t>Określenie wartości rynkowej prawa własności lub prawa użytkowania wieczystego nieruchomości gruntowych zabudowanych, przeznaczonych do zbycia oraz nabycia przez Gminę Miejską Kościan</t>
  </si>
  <si>
    <t>Określenie wartości rynkowej lokali mieszkalnych przeznaczonych do sprzedaży</t>
  </si>
  <si>
    <t>Prosimy o podanie ceny brutto za całość usługi ( za sporządzenie łącznie 10 operatów ) wraz z załączeniem oświadczenia o niepodleganiu wykluczeniu z postępowania na podstawie art. 7 ustawy z dnia 13 kwietnia 2022 r. Dz.U. 2022 r poz. 835 o szczególnych rozwiązaniach w zakresie przeciwdziałania wspieraniu agresji na Ukrainę oraz służących ochronie bezpieczeństwa narodowego.</t>
  </si>
  <si>
    <t>Naliczenie opłaty adiacenckiej z tytułu wzrostu wartości nieruchomości na skutek podziału nieruchomości</t>
  </si>
  <si>
    <t>Sporządzenie opinii określającej ewentualny wzrost wartości  nieruchomości na skutek podziału geodezyjnego</t>
  </si>
  <si>
    <t>Prosimy o podanie ceny brutto za całość usługi ( za sporządzenie łącznie 10 opinii ) wraz z załączeniem oświadczenia o niepodleganiu wykluczeniu z postępowania na podstawie art. 7 ustawy z dnia 13 kwietnia 2022 r. Dz.U. 2022 r poz. 835 o szczególnych rozwiązaniach w zakresie przeciwdziałania wspieraniu agresji na Ukrainę oraz służących ochronie bezpieczeństwa narodowego.</t>
  </si>
  <si>
    <t>Naliczenie opłaty adiacenckiej z tytułu wzrostu wartości nieruchomości spowodowanego stworzeniem warunków do korzystania z urządzeń infrastruktury technicznej lub wybudowanej drogi</t>
  </si>
  <si>
    <t>Prosimy o podanie ceny brutto za całość usługi ( za sporządzenie łącznie 30 operatów ) wraz z załączeniem oświadczenia o niepodleganiu wykluczeniu z postępowania na podstawie art. 7 ustawy z dnia 13 kwietnia 2022 r. Dz.U. 2022 r poz. 835 o szczególnych rozwiązaniach w zakresie przeciwdziałania wspieraniu agresji na Ukrainę oraz służących ochronie bezpieczeństwa narodowego.</t>
  </si>
  <si>
    <t>Określenie wartości rynkowej prawa służebności gruntowych i przesyłu</t>
  </si>
  <si>
    <t>Określenie wartości nieruchomości w celu przyjęcia na stan środków trwałych</t>
  </si>
  <si>
    <t>Ustalenie odszkodowania za grunty przejęte pod drogi publiczne</t>
  </si>
  <si>
    <t>Ustalenie wartości nieruchomości w celu naliczenia opłaty z tytułu wzrostu wartości nieruchomości spowodowanego uchwaleniem bądź zmianą miejscowego planu zagospodarowania przestrzennego</t>
  </si>
  <si>
    <t>Określenie wartości nieruchomości w celu oddania w trwały zarząd</t>
  </si>
  <si>
    <t>Oddanie nieruchomości gruntowej w użytkowanie wieczyste</t>
  </si>
  <si>
    <t>Prosimy o podanie ceny brutto za całość usługi ( za sporządzenie łącznie 1 operat ) wraz z załączeniem oświadczenia o niepodleganiu wykluczeniu z postępowania na podstawie art. 7 ustawy z dnia 13 kwietnia 2022 r. Dz.U. 2022 r poz. 835 o szczególnych rozwiązaniach w zakresie przeciwdziałania wspieraniu agresji na Ukrainę oraz służących ochronie bezpieczeństwa narodowego.</t>
  </si>
  <si>
    <t>Razem:</t>
  </si>
  <si>
    <t>Załączniki do postępowania</t>
  </si>
  <si>
    <t>Źródło</t>
  </si>
  <si>
    <t>Nazwa załącznika</t>
  </si>
  <si>
    <t>Warunki postępowania</t>
  </si>
  <si>
    <t>Umowy od 1 do 12.zip</t>
  </si>
  <si>
    <t>Załącznik do zapytania ofertowgo - Oświadczenie o braku wpisu na listę.docx</t>
  </si>
  <si>
    <t>zapytanie - operaty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</si>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</sst>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11bc2aaf4a4f5063f822330bda030d.zip" TargetMode="External"/><Relationship Id="rId_hyperlink_2" Type="http://schemas.openxmlformats.org/officeDocument/2006/relationships/hyperlink" Target="https://platformazakupowa.pl/file/get_new/73a46ad03e399535594c014536c01b0d.docx" TargetMode="External"/><Relationship Id="rId_hyperlink_3" Type="http://schemas.openxmlformats.org/officeDocument/2006/relationships/hyperlink" Target="https://platformazakupowa.pl/file/get_new/1f6dd0c6dc900f86b8012bffb63e85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2219031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2219040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2219041</v>
      </c>
      <c r="C11" s="6" t="s">
        <v>22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2219043</v>
      </c>
      <c r="C12" s="6" t="s">
        <v>24</v>
      </c>
      <c r="D12" s="6" t="s">
        <v>23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2219045</v>
      </c>
      <c r="C13" s="6" t="s">
        <v>25</v>
      </c>
      <c r="D13" s="6" t="s">
        <v>26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2219053</v>
      </c>
      <c r="C14" s="6" t="s">
        <v>27</v>
      </c>
      <c r="D14" s="6" t="s">
        <v>28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2219059</v>
      </c>
      <c r="C15" s="6" t="s">
        <v>29</v>
      </c>
      <c r="D15" s="6" t="s">
        <v>23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2219065</v>
      </c>
      <c r="C16" s="6" t="s">
        <v>30</v>
      </c>
      <c r="D16" s="6" t="s">
        <v>17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2219072</v>
      </c>
      <c r="C17" s="6" t="s">
        <v>31</v>
      </c>
      <c r="D17" s="6" t="s">
        <v>17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2219074</v>
      </c>
      <c r="C18" s="6" t="s">
        <v>32</v>
      </c>
      <c r="D18" s="6" t="s">
        <v>17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2219075</v>
      </c>
      <c r="C19" s="6" t="s">
        <v>33</v>
      </c>
      <c r="D19" s="6" t="s">
        <v>23</v>
      </c>
      <c r="E19" s="6">
        <v>1.0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2219076</v>
      </c>
      <c r="C20" s="6" t="s">
        <v>34</v>
      </c>
      <c r="D20" s="6" t="s">
        <v>35</v>
      </c>
      <c r="E20" s="6">
        <v>1.0</v>
      </c>
      <c r="F20" s="6" t="s">
        <v>18</v>
      </c>
      <c r="G20" s="14"/>
      <c r="H20" s="13" t="s">
        <v>19</v>
      </c>
      <c r="I20" s="11" t="s">
        <v>20</v>
      </c>
    </row>
    <row r="21" spans="1:27">
      <c r="F21" s="6" t="s">
        <v>36</v>
      </c>
      <c r="G21">
        <f>SUMPRODUCT(E9:E20, G9:G20)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1257466</v>
      </c>
      <c r="C25" s="1" t="s">
        <v>40</v>
      </c>
      <c r="D25" s="16" t="s">
        <v>41</v>
      </c>
      <c r="E25" s="16"/>
    </row>
    <row r="26" spans="1:27">
      <c r="A26" s="1">
        <v>2</v>
      </c>
      <c r="B26" s="1">
        <v>1257466</v>
      </c>
      <c r="C26" s="1" t="s">
        <v>40</v>
      </c>
      <c r="D26" s="16" t="s">
        <v>42</v>
      </c>
      <c r="E26" s="16"/>
    </row>
    <row r="27" spans="1:27">
      <c r="A27" s="1">
        <v>3</v>
      </c>
      <c r="B27" s="1">
        <v>1257466</v>
      </c>
      <c r="C27" s="1" t="s">
        <v>40</v>
      </c>
      <c r="D27" s="16" t="s">
        <v>43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2026-03-23T16:59:32+01:00</dcterms:created>
  <dcterms:modified xsi:type="dcterms:W3CDTF">2026-03-23T16:59:32+01:00</dcterms:modified>
  <dc:title>Untitled Spreadsheet</dc:title>
  <dc:description/>
  <dc:subject/>
  <cp:keywords/>
  <cp:category/>
</cp:coreProperties>
</file>