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<sst xmlns="http://schemas.openxmlformats.org/spreadsheetml/2006/main" uniqueCount="38">
  <si>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</si>
  <si>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</si>
  <si>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</si>
  <si>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- Zakup subskrypcji oprogramowania raportowego dla systemów AMS, GSA oraz ETS na 12, 24,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</si>
  <si>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</si>
  <si>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</si>
  <si>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</si>
  <si>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</si>
  <si>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</si>
  <si>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</si>
  <si>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</si>
  <si>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</si>
  <si>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</si>
  <si>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</si>
  <si>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</si>
  <si>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</si>
  <si>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Subskrypcja oprogramowania raportowego AMS (QA_AMS) na 12 miesięcy</t>
  </si>
  <si>
    <t>Subskrypcja na 12 miesięcy</t>
  </si>
  <si>
    <t>szt.</t>
  </si>
  <si>
    <t>23%</t>
  </si>
  <si>
    <t>PLN</t>
  </si>
  <si>
    <t>Subskrypcja oprogramowania raportowego AMS (QA_AMS) na 24 miesiące</t>
  </si>
  <si>
    <t>Subskrypcja na 24 miesiące</t>
  </si>
  <si>
    <t>Subskrypcja oprogramowania raportowego AMS (QA_AMS) na 36 miesięcy</t>
  </si>
  <si>
    <t>Subskrypcja na 36 miesięcy</t>
  </si>
  <si>
    <t>Subskrypcja oprogramowania raportowego GSA (QA_GSA) na 12 miesięcy</t>
  </si>
  <si>
    <t>Subskrypcja oprogramowania raportowego GSA (QA_GSA) na 24 miesiące</t>
  </si>
  <si>
    <t>Subskrypcja oprogramowania raportowego GSA (QA_GSA) na 36 miesięcy</t>
  </si>
  <si>
    <t>Subskrypcja oprogramowania raportowego LPIS (QA_LPIS) na 12 miesięcy</t>
  </si>
  <si>
    <t>Subskrypcja oprogramowania raportowego LPIS (QA_LPIS) na 24 miesiące</t>
  </si>
  <si>
    <t>Subskrypcja oprogramowania raportowego LPIS (QA_LPIS) na 36 miesięcy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</si>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</sst>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1257245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2218598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2218617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2218619</v>
      </c>
      <c r="C11" s="5" t="s">
        <v>23</v>
      </c>
      <c r="D11" s="5" t="s">
        <v>24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2218621</v>
      </c>
      <c r="C12" s="5" t="s">
        <v>25</v>
      </c>
      <c r="D12" s="5" t="s">
        <v>17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2218622</v>
      </c>
      <c r="C13" s="5" t="s">
        <v>26</v>
      </c>
      <c r="D13" s="5" t="s">
        <v>22</v>
      </c>
      <c r="E13" s="5">
        <v>1.0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2218623</v>
      </c>
      <c r="C14" s="5" t="s">
        <v>27</v>
      </c>
      <c r="D14" s="5" t="s">
        <v>24</v>
      </c>
      <c r="E14" s="5">
        <v>1.0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2218625</v>
      </c>
      <c r="C15" s="5" t="s">
        <v>28</v>
      </c>
      <c r="D15" s="5" t="s">
        <v>17</v>
      </c>
      <c r="E15" s="5">
        <v>1.0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2218627</v>
      </c>
      <c r="C16" s="5" t="s">
        <v>29</v>
      </c>
      <c r="D16" s="5" t="s">
        <v>22</v>
      </c>
      <c r="E16" s="5">
        <v>1.0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2218628</v>
      </c>
      <c r="C17" s="5" t="s">
        <v>30</v>
      </c>
      <c r="D17" s="5" t="s">
        <v>24</v>
      </c>
      <c r="E17" s="5">
        <v>1.0</v>
      </c>
      <c r="F17" s="5" t="s">
        <v>18</v>
      </c>
      <c r="G17" s="13"/>
      <c r="H17" s="12" t="s">
        <v>19</v>
      </c>
      <c r="I17" s="10" t="s">
        <v>20</v>
      </c>
    </row>
    <row r="18" spans="1:27">
      <c r="F18" s="5" t="s">
        <v>31</v>
      </c>
      <c r="G18">
        <f>SUMPRODUCT(E9:E17, G9:G17)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 t="s">
        <v>37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2026-04-19T01:17:58+02:00</dcterms:created>
  <dcterms:modified xsi:type="dcterms:W3CDTF">2026-04-19T01:17:58+02:00</dcterms:modified>
  <dc:title>Untitled Spreadsheet</dc:title>
  <dc:description/>
  <dc:subject/>
  <cp:keywords/>
  <cp:category/>
</cp:coreProperties>
</file>