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<sst xmlns="http://schemas.openxmlformats.org/spreadsheetml/2006/main" uniqueCount="50">
  <si>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</si>
  <si>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</si>
  <si>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</si>
  <si>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Naprawa oświetlenia ewakuacyjnego i awaryjnego w kompleksie nr 2744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</si>
  <si>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</si>
  <si>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</si>
  <si>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</si>
  <si>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</si>
  <si>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</si>
  <si>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</si>
  <si>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wymaganymi dokumentami.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</si>
  <si>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</si>
  <si>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</si>
  <si>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</si>
  <si>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</si>
  <si>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Świadectwa kwalifikacyjne</t>
  </si>
  <si>
    <t>Proszę załączyć świadectwa kwalifikacyjne  E i D gr. 1 (zgodnie z pkt. VI ppkt. 3 Zaproszenia)</t>
  </si>
  <si>
    <t>Umowa wzór</t>
  </si>
  <si>
    <t>Proszę potwierdzić wpisując "Akceptuję"</t>
  </si>
  <si>
    <t>Klauzula RODO</t>
  </si>
  <si>
    <t>Proszę potwierdzić wpisując "Zapoznałem się"</t>
  </si>
  <si>
    <t>Gwarancja</t>
  </si>
  <si>
    <t>Wykonawca udzieli Zamawiającemu min. 12 miesięcznej gwarancji na wykonaną usługę oraz gwarancję producenta na zamontowane materiały/urządzenia licząc od dnia odbioru końcowego. Proszę potwierdzić wpisując "Akceptuję" lub wpisać ilość miesięcy</t>
  </si>
  <si>
    <t>Odpis z Krajowego Rejestru Sądowego - z rejestru przedsiębiorców lub zaświadczenie o wpisie do Centralnej Ewidencji i Informacji o Działalności Gospodarczej (CEIDG)</t>
  </si>
  <si>
    <t>Proszę załączyć dokument</t>
  </si>
  <si>
    <t>Oświadczenie sankcyjne</t>
  </si>
  <si>
    <t>Oświadczam, że nie zachodzą w stosunku do mnie przesłanki wykluczenia z postępowania na podstawie art. 7 ust. 7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</si>
  <si>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</si>
  <si>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</si>
  <si>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</si>
  <si>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</si>
  <si>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</si>
  <si>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</si>
  <si>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</si>
  <si>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</si>
  <si>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</si>
  <si>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</si>
  <si>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</si>
  <si>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</si>
  <si>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</si>
  <si>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</si>
  <si>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</si>
  <si>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</si>
  <si>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</si>
  <si>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offer_value</t>
  </si>
  <si>
    <t>Zał. nr 2 - WYCENA ofertowa.xls</t>
  </si>
  <si>
    <t>Zał. nr 3 - wzór UMOWA.doc</t>
  </si>
  <si>
    <t>Zał. nr 4 - Klauzula RODO.docx</t>
  </si>
  <si>
    <t>Zał. nr 1 - FORMULARZ 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</si>
  <si>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/&gt;&lt;p&gt;&lt;span&gt;Wjazd i wejście na teren kompleksu wojskowego mają wyłącznie obywatele polscy, nie karani. Zakaz wjazdu na teren kompleksu z włączonym rejestratorem, zgodnie z art. 616a ust.1 Ustawy z dn. 11.03.2022 r. w obronie Ojczyzny oraz zakaz rejestracji obrazu i dźwięku na terenie kompleksu, zgodnie z Decyzją 77/MON z dn. 09.06.2020 r.&lt;/span&gt;&lt;/p&gt;&lt;p&gt;&lt;span&gt;&lt;/span&gt;&lt;/p&gt;&lt;p&gt;Zamawiający dopuszcza przeprowadzenie wizji lokalnej, po wcześniejszym telefonicznym uzgodnieniu. Koszt wizji ponosi Oferent.&lt;/p&gt;&lt;p&gt;&lt;br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</si>
</sst>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6f29350f2655bdf7e9c4ec3ed9802.doc" TargetMode="External"/><Relationship Id="rId_hyperlink_2" Type="http://schemas.openxmlformats.org/officeDocument/2006/relationships/hyperlink" Target="https://platformazakupowa.pl/file/get_new/f40dd85d093d6f16eb736e2dd8cfb2c9.xls" TargetMode="External"/><Relationship Id="rId_hyperlink_3" Type="http://schemas.openxmlformats.org/officeDocument/2006/relationships/hyperlink" Target="https://platformazakupowa.pl/file/get_new/69422e81140832b26f8e674ae1a066dc.doc" TargetMode="External"/><Relationship Id="rId_hyperlink_4" Type="http://schemas.openxmlformats.org/officeDocument/2006/relationships/hyperlink" Target="https://platformazakupowa.pl/file/get_new/f86e122aefe376b82567a04dd6107d5c.docx" TargetMode="External"/><Relationship Id="rId_hyperlink_5" Type="http://schemas.openxmlformats.org/officeDocument/2006/relationships/hyperlink" Target="https://platformazakupowa.pl/file/get_new/a2d7bdccd5de6359895a87e7374928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4135508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4135509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4135510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4135511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4135512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4135513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4135514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4135515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2218522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1257206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4135506</v>
      </c>
      <c r="C24" s="1" t="s">
        <v>44</v>
      </c>
      <c r="D24" s="16" t="s">
        <v>45</v>
      </c>
      <c r="E24" s="16"/>
    </row>
    <row r="25" spans="1:27">
      <c r="A25" s="1">
        <v>3</v>
      </c>
      <c r="B25" s="1">
        <v>4135511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4135512</v>
      </c>
      <c r="C26" s="1" t="s">
        <v>19</v>
      </c>
      <c r="D26" s="16" t="s">
        <v>47</v>
      </c>
      <c r="E26" s="16"/>
    </row>
    <row r="27" spans="1:27">
      <c r="A27" s="1">
        <v>5</v>
      </c>
      <c r="B27" s="1">
        <v>2218522</v>
      </c>
      <c r="C27" s="1" t="s">
        <v>3</v>
      </c>
      <c r="D27" s="16" t="s">
        <v>48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2026-02-22T09:27:35+01:00</dcterms:created>
  <dcterms:modified xsi:type="dcterms:W3CDTF">2026-02-22T09:27:35+01:00</dcterms:modified>
  <dc:title>Untitled Spreadsheet</dc:title>
  <dc:description/>
  <dc:subject/>
  <cp:keywords/>
  <cp:category/>
</cp:coreProperties>
</file>