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<sst xmlns="http://schemas.openxmlformats.org/spreadsheetml/2006/main" uniqueCount="44">
  <si>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</si>
  <si>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</si>
  <si>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</si>
  <si>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technicznych środków materiałowych do 23 mm armaty ZU-23-2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</si>
  <si>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</si>
  <si>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</si>
  <si>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</si>
  <si>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</si>
  <si>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</si>
  <si>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</si>
  <si>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</t>
  </si>
  <si>
    <t>Termin realizacji</t>
  </si>
  <si>
    <t>240 dni od daty podpisania umowy (jednak nie później niż do dnia 30.11.2026 r.). Proszę potwierdzić wpisując "Akceptuję".</t>
  </si>
  <si>
    <t>Dodatkowe koszty</t>
  </si>
  <si>
    <t>Wszelkie dodatkowe koszty, w tym koszty transportu, po stronie wykonawcy. Proszę potwierdzić wpisując "Akceptuję"</t>
  </si>
  <si>
    <t xml:space="preserve"> 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</si>
  <si>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"Akceptuję".</t>
  </si>
  <si>
    <t>Koncesja</t>
  </si>
  <si>
    <t>Wykonawca zobowiązany jest posiadać przez cały okres realizacji umowy aktualną koncesję, o której mowa w art. 7 ustawy z dnia 13 czerwca 2019 r. o wykonywaniu działalności gospodarczej w zakresie wytwarzania i obrotu materiałami wybuchowymi, bronią, amunicją oraz wyrobami i technologią o przeznaczeniu wojskowym lub policyjnym (Dz.U z 2023r. poz. 1743 z późn. zm.) oraz spełniać
wymagania zgodnie z rozporządzeniem Rady Ministrów z 17 września 2019r. w sprawie klasyfikacji rodzajów materiałów wybuchowych, broni, amunicji oraz wykazu wyrobów i technologii o przeznaczeniu wojskowym lub policyjnym, na których wytwarzanie lub obrót jest wymagane uzyskanie koncesji (Dz.U. z 2019r. poz. 1888 z późn.
zm.). Do oferty proszę załączyć skan (kopię) posiadanej koncesji.</t>
  </si>
  <si>
    <t xml:space="preserve"> Wzór umowy</t>
  </si>
  <si>
    <t>Oświadczam, że akceptuję zapisy projektowanych postanowień umowy stanowiących załącznik do postępowania.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</si>
  <si>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</si>
  <si>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</si>
  <si>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</si>
  <si>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</si>
  <si>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</si>
  <si>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</si>
  <si>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</si>
  <si>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części zamienne do ZU-23-2 </t>
  </si>
  <si>
    <t>zgodnie z załączonym formularzem ofertowym (tśm)  do ZU-23-2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</si>
  <si>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</si>
  <si>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</si>
  <si>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</si>
  <si>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</si>
  <si>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</si>
  <si>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</si>
  <si>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</si>
  <si>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</si>
  <si>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klauzula_informacyjna_RODO.pdf</t>
  </si>
  <si>
    <t>WZÓR umowy - tśm do ZU-23-2 - obowiązujący!!.docx</t>
  </si>
  <si>
    <t>Gwarancja NWU - wzór 2026 r..docx</t>
  </si>
  <si>
    <t>offer_value</t>
  </si>
  <si>
    <t>formularz ofertowy - ZU-23-2 — obowiązujący.xlsx</t>
  </si>
  <si>
    <t>&lt;p&gt;&lt;span&gt;&lt;/span&gt;&lt;/p&gt;&lt;p&gt;&lt;span&gt;Szanowni
Państwo,&lt;/span&gt;&lt;/p&gt;&lt;p&gt;&lt;/p&gt;&lt;p&gt;&lt;span&gt; &lt;/span&gt;&lt;/p&gt;&lt;p&gt;&lt;span&gt;Zapraszamy
do złożenia oferty na przedmiot zamówienia zawarty w ogłoszeniu.&lt;/span&gt;&lt;/p&gt;&lt;p&gt;&lt;/p&gt;&lt;p&gt;&lt;span&gt; &lt;/span&gt;&lt;/p&gt;&lt;p&gt;&lt;span&gt;Wykonawca
ponosi wszelkie koszty związane z przygotowaniem i złożeniem oferty. Zaleca
się, aby Wykonawca zdobył wszystkie informacje, które mogą być dla niego
istotne do przygotowania oferty i zawarcia Umowy. Zamawiający nie przewiduje
zwrotu kosztów udziału w postępowaniu.&lt;/span&gt;&lt;/p&gt;&lt;p&gt;&lt;/p&gt;&lt;p&gt;&lt;span&gt; &lt;/span&gt;&lt;/p&gt;&lt;p&gt;&lt;span&gt;Informujemy
o postępowaniu prowadzonym przez Zamawiającego w trybie zgodnym z regulaminem
wewnętrznym organizacji.&lt;/span&gt;&lt;/p&gt;&lt;p&gt;&lt;/p&gt;&lt;p&gt;&lt;span&gt; &lt;/span&gt;&lt;/p&gt;&lt;p&gt;&lt;span&gt;Zastrzegamy,
że postępowanie może zakończyć się brakiem wyboru oferty w przypadku
przekroczenia wartości środków finansowych planowanych na przedmiotowe
postępowanie.&lt;/span&gt;&lt;/p&gt;&lt;p&gt;&lt;/p&gt;&lt;p&gt;&lt;span&gt; &lt;/span&gt;&lt;/p&gt;&lt;p&gt;&lt;span&gt;Do
zapytania załączono wzór umowy w celu zapoznania się i akceptacji jej zapisów w
ramach składanej oferty.&lt;/span&gt;&lt;/p&gt;&lt;p&gt;&lt;/p&gt;&lt;p&gt;&lt;span&gt; &lt;/span&gt;&lt;/p&gt;&lt;p&gt;&lt;strong&gt;&lt;span&gt;Miejsce dostawy&lt;/span&gt;&lt;/strong&gt;&lt;span&gt;:
Rejonowe Warsztaty Techniczne Jastrzębie, 46-100 Jastrzębie;&lt;/span&gt;&lt;/p&gt;&lt;p&gt;&lt;/p&gt;&lt;p&gt;&lt;span&gt; &lt;/span&gt;&lt;/p&gt;&lt;p&gt;&lt;strong&gt;&lt;span&gt;Termin realizacji:&lt;/span&gt;&lt;/strong&gt;&lt;span&gt; 240 dni
od daty podpisania umowy (jednak nie później niż do dnia 30.11.2026 r.).&lt;/span&gt;&lt;/p&gt;&lt;p&gt;&lt;/p&gt;&lt;p&gt;&lt;span&gt; &lt;/span&gt;&lt;/p&gt;&lt;p&gt;&lt;span&gt; &lt;/span&gt;&lt;/p&gt;&lt;p&gt;&lt;span&gt;W
przypadku pytań: &lt;/span&gt;&lt;/p&gt;&lt;p&gt;&lt;/p&gt;&lt;p&gt;&lt;span&gt;-
merytorycznych, proszę o kontakt poprzez przycisk "Wyślij wiadomość do
zamawiającego" lub pod nr tel.: 261-651-165.  &lt;/span&gt;&lt;/p&gt;&lt;p&gt;&lt;/p&gt;&lt;p&gt;&lt;span&gt;-
związanych z obsługą platformy, proszę o kontakt z Centrum Wsparcia Klienta
platformy zakupowej Open Nexus czynnym od poniedziałku do piątku w dni robocze,
w godzinach od  8:00 do 17:00. &lt;/span&gt;&lt;/p&gt;&lt;p&gt;&lt;/p&gt;&lt;p&gt;&lt;span&gt;tel. 22 101 02 02 lub e-mail: cwk@platformazakupowa.pl&lt;/span&gt;&lt;/p&gt;&lt;p&gt;&lt;/p&gt;&lt;p&gt;&lt;span&gt; &lt;/span&gt;&lt;/p&gt;&lt;p&gt;&lt;span&gt;Zaznaczamy,
że oficjalnym potwierdzeniem chęci realizacji zamówienia przez Zamawiającego
jest wysłanie zamówienia lub podpisanie umowy. &lt;/span&gt;&lt;/p&gt;&lt;p&gt;&lt;/p&gt;&lt;p&gt;&lt;span&gt; &lt;/span&gt;&lt;/p&gt;&lt;p&gt;&lt;span&gt;Zamawiający
informuje, że z postępowania wyklucza wszystkie podmioty objęte sankcjami w
związku z konfliktem zbrojnym toczącym się na Ukrainie i udział wykonawców
objętych sankcjami w niniejszym postępowaniu odbywa się na ich ryzyko.&lt;/span&gt;&lt;/p&gt;&lt;p&gt;&lt;/p&gt;&lt;p&gt;&lt;span&gt; &lt;/span&gt;&lt;/p&gt;&lt;p&gt;
&lt;/p&gt;&lt;p&gt;&lt;span&gt;Wiadomości
z platformy zakupowej mają charakter informacyjny.&lt;/span&gt;&lt;/p&gt;&lt;p&gt;&lt;/p&gt;
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</si>
</sst>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2759f99801ad992afb995e41f424be.pdf" TargetMode="External"/><Relationship Id="rId_hyperlink_2" Type="http://schemas.openxmlformats.org/officeDocument/2006/relationships/hyperlink" Target="https://platformazakupowa.pl/file/get_new/1a4e101f81d7e63b18a2fd6f2489c160.docx" TargetMode="External"/><Relationship Id="rId_hyperlink_3" Type="http://schemas.openxmlformats.org/officeDocument/2006/relationships/hyperlink" Target="https://platformazakupowa.pl/file/get_new/32b5c7f5ce08e2d1d930b14c1cf9b160.docx" TargetMode="External"/><Relationship Id="rId_hyperlink_4" Type="http://schemas.openxmlformats.org/officeDocument/2006/relationships/hyperlink" Target="https://platformazakupowa.pl/file/get_new/b05451e4b4ee6f57472b98123a993999.xlsx" TargetMode="External"/><Relationship Id="rId_hyperlink_5" Type="http://schemas.openxmlformats.org/officeDocument/2006/relationships/hyperlink" Target="https://platformazakupowa.pl/file/get_new/86613c69d98c7f0fada8fad3a64e434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4132972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4132973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4132974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4132975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4133043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4133052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2216799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1256518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1256518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1256518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4132971</v>
      </c>
      <c r="C23" s="1" t="s">
        <v>41</v>
      </c>
      <c r="D23" s="16" t="s">
        <v>42</v>
      </c>
      <c r="E23" s="16"/>
    </row>
    <row r="24" spans="1:27">
      <c r="A24" s="1">
        <v>5</v>
      </c>
      <c r="B24" s="1">
        <v>2216799</v>
      </c>
      <c r="C24" s="1" t="s">
        <v>28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2026-03-29T06:56:12+02:00</dcterms:created>
  <dcterms:modified xsi:type="dcterms:W3CDTF">2026-03-29T06:56:12+02:00</dcterms:modified>
  <dc:title>Untitled Spreadsheet</dc:title>
  <dc:description/>
  <dc:subject/>
  <cp:keywords/>
  <cp:category/>
</cp:coreProperties>
</file>