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<sst xmlns="http://schemas.openxmlformats.org/spreadsheetml/2006/main" uniqueCount="49">
  <si>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</si>
  <si>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</si>
  <si>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</si>
  <si>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materiałów elektronicznych i elektrotechnicznych - POWTÓRZONE</t>
  </si>
  <si>
    <t>Komentarz do całej oferty:</t>
  </si>
  <si>
    <t>LP</t>
  </si>
  <si>
    <t>Kryterium</t>
  </si>
  <si>
    <t>Opis</t>
  </si>
  <si>
    <t>Twoja propozycja/komentarz</t>
  </si>
  <si>
    <t>Warunki płatności i termin realizacji zamówienia</t>
  </si>
  <si>
    <t>Zgodnie z wymaganiami zawartymi w projekcie umowy stanowiącym Załącznik nr 2 do "Zapytania ofertowego".</t>
  </si>
  <si>
    <t>Wymagane oświadczenia i dokumenty</t>
  </si>
  <si>
    <t>Zgodnie z treścią Załącznika nr 3 do "Zapytania ofertowego".</t>
  </si>
  <si>
    <t>Wymagane oświadczenie RODO</t>
  </si>
  <si>
    <t>Zgodnie z treścią Załącznik nr 4 do "Zapytania ofertowego".</t>
  </si>
  <si>
    <t>Wymagane dokumenty</t>
  </si>
  <si>
    <t>Wyciąg z rejestru KRS lub CEIDG (wydane nie wcześniej  niż 6 miesięcy przed upływem terminu składania ofert)</t>
  </si>
  <si>
    <t>Pozostałe dokumenty</t>
  </si>
  <si>
    <t>Umowa spółki cywilnej (w przypadku Oferentów związanych umową spółki cywilnej</t>
  </si>
  <si>
    <t>Pełnomocnictwo dla osób uprawnionych do podpisywania ofert i podejmowania zobowiązań w imieniu Oferenta.</t>
  </si>
  <si>
    <t>Dowód potwierdzenia wpłaty wadium</t>
  </si>
  <si>
    <t>Zgodnie z treścią pkt. I.16. Załącznika nr 1 do "Zapytania ofertowego".</t>
  </si>
  <si>
    <t>formularz opisowo - cenowy</t>
  </si>
  <si>
    <t>Zgodnie z treścią Załącznika nr 5 do "Zapytania ofertowego".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</si>
  <si>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</si>
  <si>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</si>
  <si>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</si>
  <si>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</si>
  <si>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</si>
  <si>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</si>
  <si>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</si>
  <si>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 elektronicznych i elektrotechnicznych (suma wszystkich zadań, na które Oferent składa ofertę)</t>
  </si>
  <si>
    <t>Szczegółowy opis przedmiotu zamówienia zawiera Załącznik nr 5 do "Zapytania ofertowego" (formularz opisowo - cenowy dla Zadań nr 1 - 8). Zamawiający dopuszcza możliwość składania ofert częściowych z podziałem na 8 zadań, zgodnie z treścią zawartą                     w Załączniku nr 5 do „Zapytania ofertowego” (formularz opisowo - cenowy). Oferent może złożyć ofertę na jedno lub kilka zadań.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</si>
  <si>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</si>
  <si>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</si>
  <si>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</si>
  <si>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</si>
  <si>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</si>
  <si>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</si>
  <si>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</si>
  <si>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</si>
  <si>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</si>
  <si>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Zapytania - Projekt umowy.pdf</t>
  </si>
  <si>
    <t>Załącznik nr 3 do Zapytania ofertowego.doc</t>
  </si>
  <si>
    <t>Załącznik nr 4 do Zapytania - oświadczenie RODO.DOCX</t>
  </si>
  <si>
    <t>Załącznik nr 5 do Zapytania - formularz opisowo-cenowy.xls</t>
  </si>
  <si>
    <t>803N321901-00 Styk nieruchomy do stycznika SU 410, 420 i SU 310, 320 (WK....pdf</t>
  </si>
  <si>
    <t>803N321902-00 Styk ruchomy do styczników typu SU ( z nakładką prostokątn....pdf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</si>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</sst>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2bb3baeef23714315b75124c39a926.pdf" TargetMode="External"/><Relationship Id="rId_hyperlink_2" Type="http://schemas.openxmlformats.org/officeDocument/2006/relationships/hyperlink" Target="https://platformazakupowa.pl/file/get_new/444e42ada9e8115bae2661c81ac1cb96.pdf" TargetMode="External"/><Relationship Id="rId_hyperlink_3" Type="http://schemas.openxmlformats.org/officeDocument/2006/relationships/hyperlink" Target="https://platformazakupowa.pl/file/get_new/eb433fc52e29f37e3b3c33a3e9831ef9.doc" TargetMode="External"/><Relationship Id="rId_hyperlink_4" Type="http://schemas.openxmlformats.org/officeDocument/2006/relationships/hyperlink" Target="https://platformazakupowa.pl/file/get_new/32102d1985a2c88813e806a3b21d2bba.DOCX" TargetMode="External"/><Relationship Id="rId_hyperlink_5" Type="http://schemas.openxmlformats.org/officeDocument/2006/relationships/hyperlink" Target="https://platformazakupowa.pl/file/get_new/6a04b27d0279dedd1aa17d1655dc8750.xls" TargetMode="External"/><Relationship Id="rId_hyperlink_6" Type="http://schemas.openxmlformats.org/officeDocument/2006/relationships/hyperlink" Target="https://platformazakupowa.pl/file/get_new/cd493afc9633aae27f93f731a6792cea.pdf" TargetMode="External"/><Relationship Id="rId_hyperlink_7" Type="http://schemas.openxmlformats.org/officeDocument/2006/relationships/hyperlink" Target="https://platformazakupowa.pl/file/get_new/81fccb3c05ff365eae2aba87e38467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4132201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4132202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4132203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4132204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4132205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4132206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4132207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4132208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2216355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1256297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1256297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1256297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1256297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1256297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1256297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1256297</v>
      </c>
      <c r="C28" s="1" t="s">
        <v>40</v>
      </c>
      <c r="D28" s="16" t="s">
        <v>47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2026-03-22T05:06:50+01:00</dcterms:created>
  <dcterms:modified xsi:type="dcterms:W3CDTF">2026-03-22T05:06:50+01:00</dcterms:modified>
  <dc:title>Untitled Spreadsheet</dc:title>
  <dc:description/>
  <dc:subject/>
  <cp:keywords/>
  <cp:category/>
</cp:coreProperties>
</file>