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<sst xmlns="http://schemas.openxmlformats.org/spreadsheetml/2006/main" uniqueCount="35">
  <si>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</si>
  <si>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</si>
  <si>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</si>
  <si>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Transport przedmiotów gabarytowych na potrzeby spółki Copernicus</t>
  </si>
  <si>
    <t>Komentarz do całej oferty:</t>
  </si>
  <si>
    <t>LP</t>
  </si>
  <si>
    <t>Kryterium</t>
  </si>
  <si>
    <t>Opis</t>
  </si>
  <si>
    <t>Twoja propozycja/komentarz</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</si>
  <si>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</si>
  <si>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</si>
  <si>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</si>
  <si>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</si>
  <si>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</si>
  <si>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</si>
  <si>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NAZWA TOWARU / USŁUGI</t>
  </si>
  <si>
    <t>OPIS</t>
  </si>
  <si>
    <t>ILOŚĆ</t>
  </si>
  <si>
    <t>JM</t>
  </si>
  <si>
    <t>Cena/JM</t>
  </si>
  <si>
    <t>VAT</t>
  </si>
  <si>
    <t>WALUTA</t>
  </si>
  <si>
    <t xml:space="preserve"> Transport przedmiotów gabarytowych na potrzeby spółki Copernicus</t>
  </si>
  <si>
    <t>Spółka Copernicus Podmiot Leczniczy w Gdańsku ul Nowe Ogrody 1-6, 80-803 Gdańsk, zwraca się z prośbą o przesłanie oferty na usługę transportu świadczonego pomiędzy placówkami zamawiającego (wymienione poniżej). Usługa dotyczy przeprowadzek oddziałów oraz przewozu dużych gabarytowo rzeczy np. (mammograf, urządzenie tk, meble, łóżka, itp), których nie mamy możliwości przewieźć we własnym zakresie. Usługa będzie zamawiana w zależności od potrzeb Zamawiającego.
 W załączeniu  formularz ofertowo-cenowy i wzór umowy.
Placówki Zamawiającego (stan na 02.02.2024)
- Szpital Św. Wojciecha ul. Jana Pawła II 50 Gdańsk
- Szpital im. M. Kopernika ul. Nowe Ogrody 1-6 Gdańsk
- Szpital  Kolejowy ul. Powstańców Warszawskich 1-2 Gdańsk
- Wojewódzkie Centrum Onkologii budynek A ul. Marii Skłodowskiej- Curie 2, budynek B ul. al. Zwycięstwa 31/32, Gdańsk
- Wojewódzka Poradnia Leczenia Zeza i Niedowidzenia, ul. Wejhera 12a, Gdańsk
- Wojewódzka Przychodnia Stomatologiczna ul. al. Zwycięstwa 39, Gdańsk
- Copernicus Profilaktyka Gdańsk ul. Wałowa 27</t>
  </si>
  <si>
    <t>szt.</t>
  </si>
  <si>
    <t>23%</t>
  </si>
  <si>
    <t>PLN</t>
  </si>
  <si>
    <t>Razem:</t>
  </si>
  <si>
    <t>Załączniki do postępowania</t>
  </si>
  <si>
    <t>Źródło</t>
  </si>
  <si>
    <t>Nazwa załącznika</t>
  </si>
  <si>
    <t>Umowa Przeprowadzki.doc</t>
  </si>
  <si>
    <t>formularz ofertowo-cenowy (1).xls</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</si>
  <si>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</si>
  <si>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lub pod nr tel………..........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</si>
</sst>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fc6c09f3c330c18dbd56deb0e5f854c.doc" TargetMode="External"/><Relationship Id="rId_hyperlink_2" Type="http://schemas.openxmlformats.org/officeDocument/2006/relationships/hyperlink" Target="https://platformazakupowa.pl/file/get_new/28347066e4005a62e0f0cc6eb6076a08.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1255856</v>
      </c>
      <c r="C2" s="6" t="s">
        <v>3</v>
      </c>
      <c r="G2" s="3" t="s">
        <v>4</v>
      </c>
      <c r="H2" s="2"/>
      <c r="I2" s="11"/>
    </row>
    <row r="5" spans="1:27">
      <c r="A5" s="4" t="s">
        <v>5</v>
      </c>
      <c r="B5" s="4" t="s">
        <v>0</v>
      </c>
      <c r="C5" s="4" t="s">
        <v>6</v>
      </c>
      <c r="D5" s="4" t="s">
        <v>7</v>
      </c>
      <c r="E5" s="4" t="s">
        <v>8</v>
      </c>
    </row>
    <row r="6" spans="1:27">
      <c r="A6" s="6">
        <v>1</v>
      </c>
      <c r="B6" s="6">
        <v>4130590</v>
      </c>
      <c r="C6" s="6" t="s">
        <v>9</v>
      </c>
      <c r="D6" s="6" t="s">
        <v>10</v>
      </c>
      <c r="E6" s="11"/>
    </row>
    <row r="7" spans="1:27">
      <c r="A7" s="6">
        <v>2</v>
      </c>
      <c r="B7" s="6">
        <v>4130592</v>
      </c>
      <c r="C7" s="6" t="s">
        <v>11</v>
      </c>
      <c r="D7" s="6" t="s">
        <v>12</v>
      </c>
      <c r="E7" s="11"/>
    </row>
    <row r="8" spans="1:27">
      <c r="A8" s="6">
        <v>3</v>
      </c>
      <c r="B8" s="6">
        <v>4130593</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2215827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2215827</v>
      </c>
      <c r="C17" s="1" t="s">
        <v>22</v>
      </c>
      <c r="D17" s="16" t="s">
        <v>31</v>
      </c>
      <c r="E17" s="16"/>
    </row>
    <row r="18" spans="1:27">
      <c r="A18" s="1">
        <v>2</v>
      </c>
      <c r="B18" s="1">
        <v>2215827</v>
      </c>
      <c r="C18" s="1" t="s">
        <v>22</v>
      </c>
      <c r="D18" s="16" t="s">
        <v>32</v>
      </c>
      <c r="E18" s="16"/>
    </row>
    <row r="22" spans="1:27">
      <c r="A22" s="3" t="s">
        <v>33</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2026-03-03T22:11:22+01:00</dcterms:created>
  <dcterms:modified xsi:type="dcterms:W3CDTF">2026-03-03T22:11:22+01:00</dcterms:modified>
  <dc:title>Untitled Spreadsheet</dc:title>
  <dc:description/>
  <dc:subject/>
  <cp:keywords/>
  <cp:category/>
</cp:coreProperties>
</file>