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<sst xmlns="http://schemas.openxmlformats.org/spreadsheetml/2006/main" uniqueCount="51">
  <si>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</si>
  <si>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</si>
  <si>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</si>
  <si>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 xml:space="preserve">Wykonywanie badań chemicznych wody i ścieków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</si>
  <si>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</si>
  <si>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</si>
  <si>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</si>
  <si>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</si>
  <si>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</si>
  <si>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</si>
  <si>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</si>
  <si>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 xml:space="preserve">Formularz Oferty oraz Wykaz Wykonanych usług . </t>
  </si>
  <si>
    <t xml:space="preserve">Proszę obok załączyć wypełnione i podpisane skany: (1) Formularza Oferty ( + zał 1 A i 1 B)  oraz (2) Wykaz Wykonanych Usług  (wg zał. nr 2 )  wraz z dokumentami potwierdzającymi ich należyte wykonanie, np. z referencjami). (Zamawiający wymaga załączenia pliku) </t>
  </si>
  <si>
    <t xml:space="preserve">Brak podstaw do wykluczenia. 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</si>
  <si>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</si>
  <si>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 xml:space="preserve">Brak podstaw do wykluczenia </t>
  </si>
  <si>
    <t xml:space="preserve"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835)."
Proszę potwierdzić wpisując obok sformułowanie: "TAK, Wykonawca nie podlega wykluczeniu".
</t>
  </si>
  <si>
    <t xml:space="preserve">Warunki udziału w postępowaniu. 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</si>
  <si>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</si>
  <si>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</si>
  <si>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lub zaprzeczyć wpisując słowo „NIE”  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</si>
  <si>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</si>
  <si>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</si>
  <si>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 xml:space="preserve">Pozostałe dokumenty </t>
  </si>
  <si>
    <t xml:space="preserve">Obok należy załączyć odpowiednio pozostałe wymagane dokumenty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</si>
  <si>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</si>
  <si>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</si>
  <si>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</si>
  <si>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</si>
  <si>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</si>
  <si>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</si>
  <si>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</si>
  <si>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Badania wody </t>
  </si>
  <si>
    <t xml:space="preserve">Proszę o wpisanie kwoty z załącznika Nr 1 A </t>
  </si>
  <si>
    <t>usługa</t>
  </si>
  <si>
    <t>23%</t>
  </si>
  <si>
    <t>PLN</t>
  </si>
  <si>
    <t xml:space="preserve">Badania ścieków </t>
  </si>
  <si>
    <t>Proszę o wpisanie kwoty z załącznika Nr 1 B</t>
  </si>
  <si>
    <t>Razem:</t>
  </si>
  <si>
    <t>Załączniki do postępowania</t>
  </si>
  <si>
    <t>Źródło</t>
  </si>
  <si>
    <t>Nazwa załącznika</t>
  </si>
  <si>
    <t>Warunki postępowania</t>
  </si>
  <si>
    <t>03.02. 2026 Załącznik Nr 3 Harmonogram_2026.docx</t>
  </si>
  <si>
    <t>03.02. 2026 Załącznik nr 4 Wzór - umowa badania (5).doc</t>
  </si>
  <si>
    <t>03.02.2026 zał. nr 1 A i 1 B .xlsx</t>
  </si>
  <si>
    <t>03.02.2026 Załacznik nr 1- Formularz oferty (3).doc</t>
  </si>
  <si>
    <t>03.02.2026 Załącznik nr 2- wzrór wykazu wykonanych usług.doc</t>
  </si>
  <si>
    <t>Załącznik 1,2 _PZ 04_wyd14_Wytyczne, Polityka_2020.pdf</t>
  </si>
  <si>
    <t>&lt;p&gt;
&lt;/p&gt;&lt;p&gt;&lt;span&gt;Toruńskie
Wodociągi Sp. z o.o. (zwana dalej „Zamawiającym”) zaprasza do złożenia oferty
poprzez platformę zakupową Open Nexus w postępowaniu o udzielenie zamówienia &lt;strong&gt;prowadzonym w trybie zapytania ofertowego &lt;span&gt; &lt;/span&gt;§&lt;/strong&gt;&lt;/span&gt;&lt;strong&gt; 5 pkt. II &lt;/strong&gt;&lt;strong&gt;&lt;span&gt;)&lt;/span&gt;&lt;/strong&gt;&lt;span&gt; „Regulaminu udzielenia zamówienia na dostawy, usługi i roboty
budowlane w Spółce Toruńskie Wodociągi Sp. z o. o.”&lt;/span&gt;&lt;span&gt;&lt;/span&gt;&lt;/p&gt;
&lt;p&gt;&lt;span&gt;Regulamin w/w został opublikowany na stronie internetowej Spółki
Toruńskie Wodociągi pod adresem https://www.wodociagi.torun.com.pl/ w zakładce
„Przetargi / Regulaminy”. Poniżej znajduje się bezpośredni link do odczytu (lub
pobrania) Regulaminu:&lt;/span&gt;&lt;span&gt;&lt;/span&gt;&lt;/p&gt;
&lt;p&gt;&lt;span&gt;https://www.wodociagi.torun.com.pl/res/za____cznik_4_pz04_wyd14_regulamin_udzielenia_zam__wie__.pdf
.&lt;/span&gt;&lt;/p&gt;
&lt;p&gt;&lt;span&gt;Zamawiający, zgodnie z art. 2 ust. 1 pkt. 2) w związku z art. 3 ust. 1 pkt.
2) ustawy z dnia 11 września 2019 r. Prawo zamówień publicznych (tekst jedn.
Dz. U. z 2024 r. poz. 1320 ze zm., zwanej dalej „PZP”), nie jest zobowiązany w
niniejszym postępowaniu do stosowania w/w ustawy PZP, ponieważ wartość
zamówienia nie przekracza równowartości 432 000,00 €, a samo zamówienie
przedmiotowo zakwalifikowane jest jako zamówienie sektorowe w rozumieniu art. 7
pkt. 35) PZP, tzn. przedmiot zamówienia jest niezbędny do wykonywania
statutowej, sektorowej działalności Spółki, a ramy tej działalności określono
m. in. w ustawie z dnia 7 czerwca 2001 r. o zbiorowym zaopatrzeniu w wodę i
zbiorowym odprowadzania ścieków (tekst jedn. Dz. U. z 2024 r. poz. 757).&lt;b&gt;&lt;/b&gt;&lt;/span&gt;&lt;/p&gt;
&lt;p&gt;&lt;span&gt; &lt;/span&gt;&lt;/p&gt;
&lt;h1&gt;&lt;a&gt;&lt;span&gt;&lt;span&gt;1.&lt;span&gt;
&lt;/span&gt;&lt;/span&gt;&lt;/span&gt;&lt;span&gt;Warunki udziału w
postępowaniu oraz opis sposobu spełnienia tych warunków.&lt;/span&gt;&lt;/a&gt;&lt;span&gt;&lt;/span&gt;&lt;/h1&gt;
&lt;p&gt;&lt;span&gt;O udzielenie
zamówienia może ubiegać się Wykonawca, który spełnia warunek dotyczący:&lt;/span&gt;&lt;/p&gt;
&lt;p&gt;&lt;span&gt;&lt;span&gt;1)&lt;span&gt;        
&lt;/span&gt;&lt;/span&gt;&lt;/span&gt;&lt;span&gt;Posiadania
wiedzy i doświadczenia:&lt;/span&gt;&lt;/p&gt;
&lt;p&gt;&lt;span&gt;Warunek zostanie
spełniony przez Wykonawcę, jeżeli wykaże on, że wykonał w okresie ostatnich
trzech lat przed upływem terminu składania ofert, a jeżeli okres prowadzenia
działalności jest krótszy w tym okresie, co najmniej&lt;span&gt; &lt;/span&gt;2
&lt;span&gt; &lt;/span&gt;usługi o&lt;span&gt; &lt;/span&gt;zbliżonym
zakresie&lt;span&gt;  &lt;/span&gt;badań do przedmiotu zamówienia
o wartości min. &lt;span&gt; &lt;/span&gt;50.000 zł&lt;span&gt;  &lt;/span&gt;netto &lt;span&gt; &lt;/span&gt;każda z nich &lt;/span&gt;&lt;/p&gt;
&lt;p&gt;&lt;span&gt;&lt;span&gt;2)&lt;span&gt;        
&lt;/span&gt;&lt;/span&gt;&lt;/span&gt;&lt;span&gt;Ocena
spełnienia warunków wymaganych od Wykonawców zostanie dokonana na podstawie
informacji zawartych w dokumentach lub oświadczeniach złożonych przez
Wykonawców (określonych w pkt. 2.1).&lt;/span&gt;&lt;/p&gt;
&lt;p&gt;&lt;span&gt;&lt;span&gt;3)&lt;span&gt;        
&lt;/span&gt;&lt;/span&gt;&lt;/span&gt;&lt;span&gt;Nie
spełnienie w/w warunków skutkować będzie wykluczeniem Wykonawcy z postępowania &lt;br /&gt;
– z&lt;span&gt;  &lt;/span&gt;zastrzeżeniem postanowień § 4 pkt.
II ust. 9 Regulaminu&lt;/span&gt;&lt;/p&gt;&lt;h1&gt;&lt;a&gt;&lt;/a&gt;&lt;a&gt;&lt;span&gt;&lt;span&gt;&lt;span&gt;2.&lt;span&gt; &lt;/span&gt;&lt;/span&gt;&lt;/span&gt;&lt;span&gt;Wykaz dokumentów lub oświadczeń, jakie musi dostarczyć Wykonawca w
celu potwierdzenia spełniania warunków udziału w postępowaniu.&lt;/span&gt;&lt;/span&gt;&lt;/a&gt;&lt;span&gt;&lt;/span&gt;&lt;/h1&gt;
&lt;p&gt;&lt;span&gt; &lt;/span&gt;&lt;/p&gt;
&lt;p&gt;&lt;span&gt;&lt;span&gt;1.&lt;span&gt;       &lt;/span&gt;&lt;/span&gt;&lt;/span&gt;&lt;span&gt;W celu wykazania spełniania przez Wykonawc&lt;/span&gt;&lt;span&gt;ę &lt;/span&gt;&lt;span&gt;warunków, o których mowa w § 4 pkt. II
ust. 1 Regulaminu, i których sposób oceny spełniania został opisany w pkt. 1,
Zamawiający żąda następujących dokumentów:&lt;/span&gt;&lt;/p&gt;
&lt;p&gt;&lt;span&gt;&lt;span&gt;1)&lt;span&gt;     
&lt;/span&gt;&lt;/span&gt;&lt;/span&gt;&lt;span&gt;W
celu potwierdzenia spełniania wymagań określonych w pkt. 1.1), Wykonawca
zobowiązany jest złożyć wraz z ofertą wykaz wykonanych usług o w okresie
ostatnich 3 lat przed upływem terminu składania ofert, a jeżeli okres
prowadzenia działalności jest krótszy –&lt;span&gt; 
&lt;/span&gt;w tym okresie, sporządzony według wzoru stanowiącego &lt;b&gt;załącznik nr 2&lt;/b&gt; niniejszego zaproszenia oraz
dokumenty potwierdzające, że usługi zostały wykonane należycie;&lt;/span&gt;&lt;/p&gt;
&lt;p&gt;&lt;span&gt;&lt;span&gt;2)&lt;span&gt;      &lt;/span&gt;&lt;/span&gt;&lt;/span&gt;&lt;span&gt;oświadczenie o spełnieniu warunków
określonych w § 4 pkt. II ust. 1 Regulaminu – (aktywny formularz).&lt;/span&gt;&lt;/p&gt;
&lt;p&gt;&lt;span&gt;&lt;span&gt;3)&lt;span&gt;      &lt;/span&gt;&lt;/span&gt;&lt;/span&gt;&lt;span&gt;W celu wykazania braku podstaw do
wykluczenia z postępowania o udzielenie zamówienia Wykonawca składa
oświadczenie o braku podstaw do wykluczenia &lt;span&gt; &lt;/span&gt;na podstawie § 4 pkt. II ust. 4 Regulaminu
oraz na podstawie przesłanek wykluczenia określonych w art. 7 ust. 1 w związku
z art. 1 pkt. 3) i na podstawie art. 7 ust. 9 ustawy z dnia 13 kwietnia 2022
r.o szczególnych rozwiązaniach w zakresie przeciwdziałania wspieraniu agresji
na Ukrainę oraz służących ochronie bezpieczeństwa narodowego (Dz. U. poz. 835)(aktywne
formularze).&lt;/span&gt;&lt;/p&gt;
&lt;p&gt;&lt;b&gt;&lt;span&gt; &lt;/span&gt;&lt;/b&gt;&lt;/p&gt;
&lt;p&gt;&lt;b&gt;&lt;span&gt;&lt;span&gt;3.&lt;span&gt;      
&lt;/span&gt;&lt;/span&gt;&lt;/span&gt;&lt;/b&gt;&lt;b&gt;&lt;span&gt;Wykonawca składa dodatkowo :&lt;/span&gt;&lt;/b&gt;&lt;/p&gt;
&lt;p&gt;&lt;span&gt;aktualny&lt;span&gt;  &lt;/span&gt;odpis z&lt;span&gt; 
&lt;/span&gt;właściwego&lt;span&gt;  &lt;/span&gt;rejestru&lt;span&gt;  &lt;/span&gt;lub centralnej ewidencji informacji o
działalności gospodarczej, jeżeli odrębne przepisy wymagają wpisu do rejestru
lub ewidencji, wystawiony&lt;span&gt;  &lt;/span&gt;nie wcześniej
niż 6&lt;span&gt;  &lt;/span&gt;miesięcy przed&lt;span&gt;  &lt;/span&gt;upływem&lt;span&gt; 
&lt;/span&gt;terminu składania ofert.&lt;/span&gt;&lt;/p&gt;
&lt;p&gt;&lt;span&gt; &lt;/span&gt;&lt;/p&gt;
&lt;ol&gt;&lt;li&gt;&lt;b&gt;&lt;span&gt;Wymagania ogólne
     Zamawiającego.&lt;/span&gt;&lt;/b&gt;&lt;/li&gt;&lt;/ol&gt;&lt;ul&gt;&lt;li&gt;&lt;span&gt;Zamawiający nie&lt;span&gt;  &lt;/span&gt;dopuszcza możliwości składania ofert częściowych.
     &lt;/span&gt;&lt;/li&gt;&lt;li&gt;&lt;span&gt;Podana cena usługi musi zawierać
     wszystkie koszty Wykonawcy związane z wykonaniem zamówienia z
     uwzględnieniem kosztów usługi, dojazdu i kosztów wynikających &lt;span&gt;  &lt;/span&gt;z
     obowiązujących przepisów.&lt;/span&gt;&lt;/li&gt;&lt;li&gt;&lt;span&gt;Złożenie oferty przez Wykonawcę jest
     jednoznaczne z akceptacją warunków i wymagań określonych w zaproszeniu, &lt;/span&gt;&lt;/li&gt;&lt;/ul&gt;
&lt;p&gt;&lt;span&gt;&lt;span&gt; &lt;/span&gt;&lt;/span&gt;&lt;/p&gt;
&lt;p&gt;&lt;b&gt;&lt;span&gt;Wszelkich informacji udziela :&lt;/span&gt;&lt;/b&gt;&lt;/p&gt;
&lt;p&gt;&lt;span&gt;&lt;span&gt;·&lt;span&gt;        
&lt;/span&gt;&lt;/span&gt;&lt;/span&gt;&lt;span&gt;Dział
Zakupów : Agnieszka Jasińska &lt;span&gt; &lt;/span&gt;&lt;span&gt;        &lt;/span&gt;056 6586444&lt;/span&gt;&lt;/p&gt;
&lt;p&gt;&lt;span&gt;(pod
względem formalnym)&lt;/span&gt;&lt;/p&gt;
&lt;p&gt;&lt;span&gt;&lt;span&gt;·&lt;span&gt;        
&lt;/span&gt;&lt;/span&gt;&lt;/span&gt;&lt;span&gt;Laboratorium
Badawcze Marzena Rumińska + 48 882 174 202&lt;/span&gt;&lt;/p&gt;
&lt;p&gt;&lt;span&gt;(pod
względem merytorycznym)&lt;/span&gt;&lt;/p&gt;
&lt;p&gt;&lt;b&gt;&lt;span&gt; &lt;/span&gt;&lt;/b&gt;&lt;/p&gt;
&lt;ol&gt;&lt;li&gt;&lt;b&gt;&lt;span&gt;Warunki, jakie powinno
     spełniać laboratorium wykonujące badania zostało opisane w&lt;span&gt;  &lt;/span&gt;&lt;span&gt; &lt;/span&gt;§ &lt;span&gt; &lt;/span&gt;2 ust 4 wzoru umowy. &lt;/span&gt;&lt;/b&gt;&lt;/li&gt;&lt;/ol&gt;
&lt;p&gt;&lt;span&gt;W przypadku wprowadzenia nowych przepisów prawa możliwość weryfikacji
harmonogramów pod względem ilości badań oraz&lt;span&gt; 
&lt;/span&gt;parametrów.&lt;/span&gt;&lt;/p&gt;
&lt;p&gt;&lt;span&gt;Wszystkie badania, &lt;span&gt; &lt;/span&gt;wykraczające
poza zakres przedmiotu umowy, wykonane zostaną przez &lt;span&gt;Wykonawcę &lt;/span&gt;odpłatnie, według uzgodnionej obustronnie ceny, w uzgodnionym
przez Strony terminie, po otrzymaniu pisemnego&lt;span&gt;  
&lt;/span&gt;( elektronicznego )&lt;span&gt;  &lt;/span&gt;zamówienia od
Zamawiającego. &lt;/span&gt;&lt;/p&gt;
&lt;ol&gt;&lt;li&gt;&lt;b&gt;&lt;u&gt;&lt;span&gt;Wszyscy Wykonawcy
     składający ofertę w postępowaniu są zobowiązani do:&lt;/span&gt;&lt;/u&gt;&lt;/b&gt;&lt;/li&gt;&lt;/ol&gt;
&lt;p&gt;&lt;b&gt;&lt;span&gt;&lt;span&gt;1.&lt;span&gt;      
&lt;/span&gt;&lt;/span&gt;&lt;/span&gt;&lt;/b&gt;&lt;b&gt;&lt;span&gt;Wymagania Zamawiającego:&lt;/span&gt;&lt;/b&gt;&lt;/p&gt;
&lt;ul&gt;&lt;li&gt;&lt;span&gt;Ofertę należy złożyć poprzez
     platformę zakupową OPEN NEXUS.&lt;/span&gt;&lt;/li&gt;&lt;/ul&gt;
&lt;ul&gt;&lt;li&gt;&lt;span&gt;Termin wykonania usługi&lt;span&gt;  &lt;/span&gt;&lt;span&gt; &lt;/span&gt;do 31.01.2027r. &lt;/span&gt;&lt;/li&gt;&lt;li&gt;&lt;span&gt;Wykonawca jest związany złożoną przez
     siebie ofertą przez okres 60 dni od daty składania ofert.&lt;span&gt; &lt;/span&gt;&lt;/span&gt;&lt;/li&gt;&lt;li&gt;&lt;span&gt;Termin płatności na rzecz Wykonawcy
     wynosi 30 dni od dnia otrzymania przez Zamawiającego prawidłowo
     wystawionej faktury VAT.&lt;/span&gt;&lt;/li&gt;&lt;li&gt;&lt;span&gt;Złożenie oferty przez Wykonawcę jest
     jednoznaczne z akceptacją warunków i wymagań określonych w zaproszeniu .&lt;/span&gt;&lt;/li&gt;&lt;li&gt;&lt;span&gt;Zamawiający &lt;b&gt;dopuszcza
     podpisanie oferty drogą elektroniczną,  &lt;/b&gt;&lt;span&gt;za&lt;/span&gt; pomocą kwalifikowanego podpisu elektronicznego przez &lt;span&gt; &lt;/span&gt;upoważnionego pracownika / przedstawiciela
     Wykonawcy&lt;/span&gt;&lt;span&gt;&lt;/span&gt;&lt;/li&gt;&lt;li&gt;&lt;span&gt;Wykonawca, jest zobowiązany w ciągu &lt;b&gt;5&lt;/b&gt; dni roboczych po zakończeniu
     postępowania (powiadomieniu o wyborze) przesłać wymagane dokumenty (oferta
     Wykonawcy, wzór umowy, oświadczenia) w formie papierowej na adres: &lt;/span&gt;&lt;/li&gt;&lt;/ul&gt;
&lt;p&gt;&lt;br /&gt;&lt;/p&gt;&lt;p&gt;&lt;span&gt; &lt;/span&gt;&lt;/p&gt;
&lt;p&gt;&lt;span&gt;&lt;span&gt;    
&lt;/span&gt;&lt;span&gt;                                  &lt;/span&gt;&lt;span&gt;         &lt;/span&gt;Dział Zakupów Toruńskie Wodociągi Sp.
z o.o.&lt;/span&gt;&lt;/p&gt;
&lt;p&gt;&lt;span&gt;&lt;span&gt;   &lt;/span&gt;&lt;span&gt;       &lt;/span&gt;&lt;span&gt;                                                     &lt;/span&gt;&lt;span&gt;  &lt;/span&gt;ul. Rybaki 31/35, 87-100 Toruń &lt;/span&gt;&lt;/p&gt;
&lt;p&gt;&lt;span&gt;&lt;span&gt;                                                               &lt;/span&gt;&lt;span&gt;                &lt;/span&gt;Dział Zakupów &lt;/span&gt;&lt;/p&gt;
&lt;p&gt;&lt;span&gt;&lt;span&gt;          &lt;/span&gt;Nie dotyczy Wykonawcy składającego
ofertę , opatrzoną za pomocą kwalifikowanego podpisu elektronicznego. &lt;/span&gt;&lt;/p&gt;
&lt;p&gt;&lt;span&gt;&lt;span&gt;1.&lt;span&gt;      
&lt;/span&gt;&lt;/span&gt;&lt;/span&gt;&lt;span&gt;Zgodnie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że:&lt;/span&gt;&lt;/p&gt;
&lt;p&gt;&lt;span&gt;Administratorem Państwa danych
osobowych jest: &lt;/span&gt;&lt;/p&gt;
&lt;p&gt;&lt;span&gt;Toruńskie Wodociągi Sp. z o.o. &lt;/span&gt;&lt;/p&gt;
&lt;p&gt;&lt;span&gt;ul. Rybaki 31-35 &lt;/span&gt;&lt;/p&gt;
&lt;p&gt;&lt;span&gt;87-100 Toruń &lt;/span&gt;&lt;/p&gt;
&lt;p&gt;&lt;span&gt;tel. 56 658 64 00 &lt;/span&gt;&lt;/p&gt;
&lt;p&gt;&lt;span&gt;e-mail:
sekretariat@wodociagi.torun.com.pl &lt;/span&gt;&lt;/p&gt;
&lt;p&gt;&lt;span&gt;Dane kontaktowe do Inspektora Ochrony
Danych – e-mail: iod@wodociagi.torun.com.pl &lt;/span&gt;&lt;/p&gt;
&lt;p&gt;&lt;span&gt;Dane są przetwarzane w celu
realizacji zamówień publicznych zgodnie z przepisami. &lt;/span&gt;&lt;/p&gt;
&lt;p&gt;&lt;span&gt;Dane nie będą przekazywane do Państw
trzecich. &lt;/span&gt;&lt;/p&gt;
&lt;p&gt;&lt;span&gt;Dane osobowe będą przetwarzane przez
okres: 4 lata od zakończenia postępowania &lt;/span&gt;&lt;/p&gt;
&lt;p&gt;&lt;span&gt;Państwa dane osobowe są przetwarzane
na następującej podstawie prawnej: &lt;/span&gt;&lt;/p&gt;
&lt;p&gt;&lt;span&gt;Regulamin udzielania zamówień na dostawy,
usługi i roboty budowlane w Spółce Toruńskie Wodociągi Sp. z o. o., który jest
dostępny na stronie internetowej&lt;b&gt; &lt;/b&gt;&lt;/span&gt;&lt;a href="http://www.wodociagi.torun.com.pl"&gt;&lt;span&gt;www.wodociagi.torun.com.pl&lt;/span&gt;&lt;/a&gt;&lt;span&gt; (w zakładce „przetargi” /regulacje wewnętrzne).&lt;/span&gt;&lt;/p&gt;
&lt;p&gt;&lt;span&gt;Jednocześnie posiadają Państwo
możliwość dostępu i aktualizacji podanych danych. &lt;/span&gt;&lt;/p&gt;
&lt;p&gt;&lt;span&gt;Przysługuje Państwu prawo do żądania
usunięcia lub ograniczenia przetwarzania oraz prawo do wniesienia sprzeciwu
wobec przetwarzania, a także prawo do przenoszenia danych. &lt;/span&gt;&lt;/p&gt;
&lt;p&gt;&lt;span&gt;Przysługuje Państwu prawo wniesienia
skargi do Urzędu Ochrony Danych Osobowych. &lt;/span&gt;&lt;/p&gt;
&lt;p&gt;&lt;span&gt;Podanie danych jest dobrowolne,
jednak niezbędne do zrealizowania celu. W ramach realizowanego przetwarzania
nie występuje profilowanie. &lt;/span&gt;&lt;/p&gt;
&lt;p&gt;Dane
nie będą udostępniane innym podmiotom niż wynikającym z przepisów prawa.&lt;/p&gt;
&lt;p&gt;&lt;span&gt; &lt;/span&gt;&lt;/p&gt;
&lt;p&gt;&lt;span&gt;Wykonawcom nie przysługuje sprzeciw jako środek ochrony prawnej. &lt;/span&gt;&lt;/p&gt;
&lt;p&gt;&lt;span&gt; &lt;/span&gt;&lt;/p&gt;
&lt;p&gt;&lt;b&gt;&lt;u&gt;&lt;span&gt;Załączniki&lt;/span&gt;&lt;/u&gt;&lt;/b&gt;&lt;b&gt;&lt;span&gt;:&lt;/span&gt;&lt;/b&gt;&lt;/p&gt;
&lt;p&gt;&lt;span&gt;&lt;span&gt;1.&lt;span&gt;            
&lt;/span&gt;&lt;/span&gt;&lt;/span&gt;&lt;span&gt;Załącznik
nr 1, 1a, 1b,&lt;span&gt;  &lt;/span&gt;(Formularz oferty)&lt;/span&gt;&lt;/p&gt;
&lt;p&gt;&lt;span&gt;&lt;span&gt;2.&lt;span&gt;            
&lt;/span&gt;&lt;/span&gt;&lt;/span&gt;&lt;span&gt;Załącznik
nr 2 (Wzór wykazu wykonanych usług)&lt;/span&gt;&lt;/p&gt;
&lt;p&gt;&lt;span&gt;&lt;span&gt;3.&lt;span&gt;            
&lt;/span&gt;&lt;/span&gt;&lt;/span&gt;&lt;span&gt;Załącznik
nr 3 (Harmonogram)&lt;/span&gt;&lt;/p&gt;
&lt;p&gt;&lt;span&gt;&lt;span&gt;4.&lt;span&gt;            
&lt;/span&gt;&lt;/span&gt;&lt;/span&gt;&lt;span&gt;Załącznik
nr 4 (Wzór umowy)&lt;/span&gt;&lt;/p&gt;
&lt;p&gt;&lt;span&gt;&lt;span&gt;5.&lt;span&gt;            
&lt;/span&gt;&lt;/span&gt;&lt;/span&gt;&lt;span&gt;Wytyczne
postępowania dla Wykonawców i Dostawców działających na zlecenie Toruńskich
Wodociągów Sp. z o.o.&lt;b&gt;&lt;/b&gt;&lt;/span&gt;&lt;/p&gt;
&lt;p&gt;&lt;span&gt;&lt;span&gt;6.&lt;span&gt;            
&lt;/span&gt;&lt;/span&gt;&lt;/span&gt;&lt;span&gt;Polityka
Jakości i Środowiska Toruńskich wodociągów Sp. z o.o.&lt;b&gt;&lt;/b&gt;&lt;/span&gt;&lt;/p&gt;
&lt;p&gt;&lt;br /&gt;&lt;/p&gt;&lt;p&gt;&lt;span&gt;&lt;br /&gt;&lt;/span&gt;&lt;/p&gt;&lt;p&gt;&lt;span&gt;&lt;br /&gt;&lt;/span&gt;&lt;/p&gt;&lt;p&gt;&lt;span&gt;&lt;br /&gt;&lt;/span&gt;&lt;/p&gt;&lt;p&gt;&lt;span&gt;Szanowni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</si>
</sst>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4ff137d98f43959521f486a3e327d4.docx" TargetMode="External"/><Relationship Id="rId_hyperlink_2" Type="http://schemas.openxmlformats.org/officeDocument/2006/relationships/hyperlink" Target="https://platformazakupowa.pl/file/get_new/aacdfd3befa2335a72bee47bdeed9c0f.doc" TargetMode="External"/><Relationship Id="rId_hyperlink_3" Type="http://schemas.openxmlformats.org/officeDocument/2006/relationships/hyperlink" Target="https://platformazakupowa.pl/file/get_new/683543fcc4cbb275e6f3b3a6fe9cafe8.xlsx" TargetMode="External"/><Relationship Id="rId_hyperlink_4" Type="http://schemas.openxmlformats.org/officeDocument/2006/relationships/hyperlink" Target="https://platformazakupowa.pl/file/get_new/9d062323fe955137bfc72bfb8d0e7ad5.doc" TargetMode="External"/><Relationship Id="rId_hyperlink_5" Type="http://schemas.openxmlformats.org/officeDocument/2006/relationships/hyperlink" Target="https://platformazakupowa.pl/file/get_new/ac57a1acc8a14699fde7d35a8da12dbf.doc" TargetMode="External"/><Relationship Id="rId_hyperlink_6" Type="http://schemas.openxmlformats.org/officeDocument/2006/relationships/hyperlink" Target="https://platformazakupowa.pl/file/get_new/15691e4301e4f1840da73de00baf99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4130464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4130556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4130559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4130565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4130568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4130571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4130572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4130578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2215709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2215797</v>
      </c>
      <c r="C18" s="6" t="s">
        <v>37</v>
      </c>
      <c r="D18" s="6" t="s">
        <v>38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39</v>
      </c>
      <c r="G19">
        <f>SUMPRODUCT(E17:E18, G17:G18)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1255827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1255827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1255827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1255827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1255827</v>
      </c>
      <c r="C27" s="1" t="s">
        <v>43</v>
      </c>
      <c r="D27" s="16" t="s">
        <v>48</v>
      </c>
      <c r="E27" s="16"/>
    </row>
    <row r="28" spans="1:27">
      <c r="A28" s="1">
        <v>6</v>
      </c>
      <c r="B28" s="1">
        <v>1255827</v>
      </c>
      <c r="C28" s="1" t="s">
        <v>43</v>
      </c>
      <c r="D28" s="16" t="s">
        <v>49</v>
      </c>
      <c r="E28" s="16"/>
    </row>
    <row r="32" spans="1:27">
      <c r="A32" s="3" t="s">
        <v>43</v>
      </c>
      <c r="B32" s="8"/>
      <c r="C32" s="8"/>
      <c r="D32" s="8"/>
      <c r="E32" s="18"/>
      <c r="F32" s="15"/>
    </row>
    <row r="33" spans="1:27">
      <c r="A33" s="10" t="s">
        <v>50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2026-03-31T06:52:52+02:00</dcterms:created>
  <dcterms:modified xsi:type="dcterms:W3CDTF">2026-03-31T06:52:52+02:00</dcterms:modified>
  <dc:title>Untitled Spreadsheet</dc:title>
  <dc:description/>
  <dc:subject/>
  <cp:keywords/>
  <cp:category/>
</cp:coreProperties>
</file>