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<sst xmlns="http://schemas.openxmlformats.org/spreadsheetml/2006/main" uniqueCount="47">
  <si>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</si>
  <si>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</si>
  <si>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</si>
  <si>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fabrycznie nowej minikoparki z przyczepą (lawetą) dla Miejskiego Przedsiębiorstwa Energetyki Cieplnej Sp. z o. o. w Lęborku</t>
  </si>
  <si>
    <t>Komentarz do całej oferty:</t>
  </si>
  <si>
    <t>LP</t>
  </si>
  <si>
    <t>Kryterium</t>
  </si>
  <si>
    <t>Opis</t>
  </si>
  <si>
    <t>Twoja propozycja/komentarz</t>
  </si>
  <si>
    <t>Gwarancja</t>
  </si>
  <si>
    <t>Długość okresu gwarancji</t>
  </si>
  <si>
    <t>Rok produkcji</t>
  </si>
  <si>
    <t>Załącznik nr 1a do OPZ</t>
  </si>
  <si>
    <t>Formularz ofertowy Dostawcy</t>
  </si>
  <si>
    <t>Załącznik nr 1b do OPZ</t>
  </si>
  <si>
    <t>Oświadczenie o spełnieniu warunków udziału w postępowaniu</t>
  </si>
  <si>
    <t>Załącznik nr 1c do OPZ</t>
  </si>
  <si>
    <t>Oświadczenie o braku podstaw do wykluczenia z postępowania o zamówienie publiczne</t>
  </si>
  <si>
    <t>Załącznik nr 1d do OPZ</t>
  </si>
  <si>
    <t>Wykaz dostaw</t>
  </si>
  <si>
    <t>Załącznik nr 1e do OPZ</t>
  </si>
  <si>
    <t xml:space="preserve">Oświadczenie o spełnieniu przez oferowaną mini koparkę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</si>
  <si>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</si>
  <si>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</si>
  <si>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</si>
  <si>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</si>
  <si>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</si>
  <si>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</si>
  <si>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</si>
  <si>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Minikoparka z przyczepą (lawetą)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</si>
  <si>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</si>
  <si>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</si>
  <si>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</si>
  <si>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</si>
  <si>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</si>
  <si>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</si>
  <si>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</si>
  <si>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</si>
  <si>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</si>
  <si>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Załącznik nr 2 do OPZ.pdf</t>
  </si>
  <si>
    <t>Zalacznik nr 3 do OPZ (ST).pdf</t>
  </si>
  <si>
    <t>Zalacznik nr 1a do OPZ.docx</t>
  </si>
  <si>
    <t>Zalacznik nr 1b do OPZ.docx</t>
  </si>
  <si>
    <t>Zalacznik nr 1c do OPZ.docx</t>
  </si>
  <si>
    <t>Zalacznik nr 1d do OPZ.docx</t>
  </si>
  <si>
    <t>Załącznik nr 1e do OPZ.docx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</si>
  <si>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 &lt;a href="https://www.mpec.lebork.pl/ogloszenia-przetargi/regulamin-zamowien-sektorowych-dla-mpec-sp-z-oo/"&gt;Regulamin udzielania zamówień sektorowych w MPEC Sp. z o.o. w Lęborku.&lt;/a&gt;&lt;/span&gt;&lt;/p&gt;&lt;p&gt;&lt;span&gt;&lt;br /&gt;&lt;/span&gt;&lt;/p&gt;&lt;p&gt;&lt;span&gt;Zapraszamy do złożenia ofert poprzez poniższy formularz elektroniczny.&lt;/span&gt;&lt;/p&gt;&lt;p&gt;&lt;span&gt;Zastrzegamy, że postępowanie może zakończyć się brakiem wyboru oferty w przypadku:&lt;/span&gt;&lt;/p&gt;&lt;p&gt;&lt;span&gt; - niewystarczających środków na realizację zamówienia, &lt;/span&gt;&lt;/p&gt;&lt;p&gt;&lt;span&gt;- zmianę zapotrzebowania Zamawiającego.&lt;/span&gt;&lt;/p&gt;&lt;p&gt;&lt;span&gt;&lt;br /&gt;&lt;/span&gt;&lt;/p&gt;&lt;p&gt;&lt;span&gt;Zamawiający może unieważnić postępowanie bez podania przyczyny.&lt;/span&gt;&lt;/p&gt;&lt;p&gt;Wiadomości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</si>
</sst>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9ff0b9202caf2b5cfc557a79b94977.pdf" TargetMode="External"/><Relationship Id="rId_hyperlink_2" Type="http://schemas.openxmlformats.org/officeDocument/2006/relationships/hyperlink" Target="https://platformazakupowa.pl/file/get_new/1237cd3fdf6a74929463fdf6f4f33579.pdf" TargetMode="External"/><Relationship Id="rId_hyperlink_3" Type="http://schemas.openxmlformats.org/officeDocument/2006/relationships/hyperlink" Target="https://platformazakupowa.pl/file/get_new/f92feb402bee20de026e8a44275c8d82.pdf" TargetMode="External"/><Relationship Id="rId_hyperlink_4" Type="http://schemas.openxmlformats.org/officeDocument/2006/relationships/hyperlink" Target="https://platformazakupowa.pl/file/get_new/9199fe35753651c8a95e0ee80f0a64cd.docx" TargetMode="External"/><Relationship Id="rId_hyperlink_5" Type="http://schemas.openxmlformats.org/officeDocument/2006/relationships/hyperlink" Target="https://platformazakupowa.pl/file/get_new/5aa13baadf409784fbbd72aa945b4152.docx" TargetMode="External"/><Relationship Id="rId_hyperlink_6" Type="http://schemas.openxmlformats.org/officeDocument/2006/relationships/hyperlink" Target="https://platformazakupowa.pl/file/get_new/9e767c28780e7e3b0e5d7e5f48ca3ef1.docx" TargetMode="External"/><Relationship Id="rId_hyperlink_7" Type="http://schemas.openxmlformats.org/officeDocument/2006/relationships/hyperlink" Target="https://platformazakupowa.pl/file/get_new/0c1aa0f945c5c53fdc7dbf0f3ef7b304.docx" TargetMode="External"/><Relationship Id="rId_hyperlink_8" Type="http://schemas.openxmlformats.org/officeDocument/2006/relationships/hyperlink" Target="https://platformazakupowa.pl/file/get_new/853d22d3bb32d02a424700f7518ab0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4124102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4124103</v>
      </c>
      <c r="C7" s="6" t="s">
        <v>11</v>
      </c>
      <c r="D7" s="6"/>
      <c r="E7" s="11"/>
    </row>
    <row r="8" spans="1:27">
      <c r="A8" s="6">
        <v>3</v>
      </c>
      <c r="B8" s="6">
        <v>4124104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4124105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4124151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4124162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4124168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2212967</v>
      </c>
      <c r="C16" s="6" t="s">
        <v>29</v>
      </c>
      <c r="D16" s="6"/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1254023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1254023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1254023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4124104</v>
      </c>
      <c r="C24" s="1" t="s">
        <v>12</v>
      </c>
      <c r="D24" s="16" t="s">
        <v>41</v>
      </c>
      <c r="E24" s="16"/>
    </row>
    <row r="25" spans="1:27">
      <c r="A25" s="1">
        <v>5</v>
      </c>
      <c r="B25" s="1">
        <v>4124105</v>
      </c>
      <c r="C25" s="1" t="s">
        <v>14</v>
      </c>
      <c r="D25" s="16" t="s">
        <v>42</v>
      </c>
      <c r="E25" s="16"/>
    </row>
    <row r="26" spans="1:27">
      <c r="A26" s="1">
        <v>6</v>
      </c>
      <c r="B26" s="1">
        <v>4124151</v>
      </c>
      <c r="C26" s="1" t="s">
        <v>16</v>
      </c>
      <c r="D26" s="16" t="s">
        <v>43</v>
      </c>
      <c r="E26" s="16"/>
    </row>
    <row r="27" spans="1:27">
      <c r="A27" s="1">
        <v>7</v>
      </c>
      <c r="B27" s="1">
        <v>4124162</v>
      </c>
      <c r="C27" s="1" t="s">
        <v>18</v>
      </c>
      <c r="D27" s="16" t="s">
        <v>44</v>
      </c>
      <c r="E27" s="16"/>
    </row>
    <row r="28" spans="1:27">
      <c r="A28" s="1">
        <v>8</v>
      </c>
      <c r="B28" s="1">
        <v>4124168</v>
      </c>
      <c r="C28" s="1" t="s">
        <v>20</v>
      </c>
      <c r="D28" s="16" t="s">
        <v>45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2026-03-29T18:19:29+02:00</dcterms:created>
  <dcterms:modified xsi:type="dcterms:W3CDTF">2026-03-29T18:19:29+02:00</dcterms:modified>
  <dc:title>Untitled Spreadsheet</dc:title>
  <dc:description/>
  <dc:subject/>
  <cp:keywords/>
  <cp:category/>
</cp:coreProperties>
</file>