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<sst xmlns="http://schemas.openxmlformats.org/spreadsheetml/2006/main" uniqueCount="41">
  <si>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</si>
  <si>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</si>
  <si>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</si>
  <si>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mebli biurowych na potrzeby CUS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</si>
  <si>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</si>
  <si>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</si>
  <si>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</si>
  <si>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</si>
  <si>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</si>
  <si>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</si>
  <si>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</si>
  <si>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</si>
  <si>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</si>
  <si>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</si>
  <si>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zmontowania, wniesienia,  w miejsce wskazane przez Zamawiającego. po stronie Wykonawcy. Proszę potwierdzić wpisując "Akceptuję"</t>
  </si>
  <si>
    <t>oświadczenie</t>
  </si>
  <si>
    <t>Załącznik nr.1 .Zamawiający wymaga złożenia prawidłowo podpisanego oświadczenia</t>
  </si>
  <si>
    <t>Załącznik nr.2. Zamawiający wymaga złożenia prawidłowo podpisanego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</si>
  <si>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</si>
  <si>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</si>
  <si>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</si>
  <si>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</si>
  <si>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</si>
  <si>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</si>
  <si>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</si>
  <si>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szafa metalowa</t>
  </si>
  <si>
    <t xml:space="preserve"> mieszcząca do 60 standardowych segregatorów.
Dwuskrzydłowe drzwi z zamkiem ryglowanym w 3 punktach zabezpieczą dostęp do zawartości.
W zestawie 2 klucze.
Mocna stal o grubości 0,6 mm, odporna na uszkodzenia mechaniczne, malowana proszkowo.
Możliwość dopasowania do swoich potrzeb za pomocą 4 przestawnych półek z regulacją co 25 mm (o udźwigu do 50 kg każda).
parametry produktu
    wysokość 185 cm
    szerokość 115 cm
    głębokość 40 cm
    waga 52 kg
    kolor biały RAL 9003
</t>
  </si>
  <si>
    <t>szt.</t>
  </si>
  <si>
    <t>23%</t>
  </si>
  <si>
    <t>PLN</t>
  </si>
  <si>
    <t>fotel biurowy</t>
  </si>
  <si>
    <t xml:space="preserve">Fotel biurowy Sofotel Batory – jasno szary z ekoskóry
•	Nazwa modelu: Batory
•	wypełnienie siedziska z miękkiej i elastycznej pianki
•	regulowana wysokość siedziska - podnośnik gazowy SoftUp
•	podwójne solidne nylonowo-kauczukowe kółka
•	pięcioramienna obrotowa chromowana podstawa odporna na zarysowania
•	funkcja bujania SoftSwing
•	maksymalna wysokość całkowita: 121 cm
•	wysokość oparcia: 77 cm
•	maksymalna wysokość siedziska: 56 cm
•	minimalna wysokość siedziska: 50 cm
•	maksymalne obciążenie 120 kg
•	miękki, wygodny zagłówek
•	solidna konstrukcja
•	część środkowa wykończona elegancko przeszytą ekoskórą
•	wytrzymałe podłokietniki z wygodnym miękkim wykończeniem
•	wyprofilowane siedzisko
•	SoftUp™ zapewnia płynną regulację wysokości siedziska
•	SoftSwing™ -  mechanizm bujania
•	metalowa podstawa z gumowanymi kółkami, które nie rysują podłogi
</t>
  </si>
  <si>
    <t xml:space="preserve">Fotel biurowy typu HALMAR VIRE, obrotowy, wykonany z tkaniny membranowej (elastycznej siatki) w połączeniu z elementami ekoskóry, ekoskóra tylko w górnej części oparcia, siedzisko z tkaniny membranowej, wypełnione miękką pianką odporną na odkształcenia, wyprofilowana płyta siedziska odpowiednio do naturalnego wygięcia odcinka udowego kończyn dolnych, mechanizmy regulacji wysokości siedziska i pochylenia oparcia powinny być łatwo dostępne i proste w obsłudze oraz tak usytuowane, aby regulację można było wykonywać w pozycji siedzącej; pokrętła i dźwignie regulacyjne powinny znajdować się z prawej lub lewej strony siedziska, nie dopuszcza się regulacji w przedniej części siedziska, regulacja oparcia, oparcie wyprofilowane do naturalnego kształtu kręgosłupa w części krzyżowo-lędźwiowej, blokada fotela w pozycji pionowej (do pracy), stabilna, chromowana, 5-ramienna podstawa z kółkami jezdnymi, podłokietniki wykonane z trwałego, mocnego tworzywa, kółka wykonane z miękkiego tworzywa polimerowego.
Wymiary fotela:
Wysokość całkowita: 118,0 cm
min. wysokość od ziemi do oparcia: 108,0 cm
max. wysokość siedziska: 55,0 cm
min. wysokość siedziska: 45,0 cm
głębokość fotela: 61,0 cm
szerokość fotela wraz z podłokietnikami: 58,0 cm
szerokość fotela pomiędzy podłokietnikami: 48,0 cm
Kolor – czarny.
</t>
  </si>
  <si>
    <t>Razem:</t>
  </si>
  <si>
    <t>Załączniki do postępowania</t>
  </si>
  <si>
    <t>Źródło</t>
  </si>
  <si>
    <t>Nazwa załącznika</t>
  </si>
  <si>
    <t>zał.1 oświadczenie.docx</t>
  </si>
  <si>
    <t>zał.2 -oświadczenie.docx</t>
  </si>
  <si>
    <t>Warunki postępowania</t>
  </si>
  <si>
    <t>&lt;p&gt;&lt;span&gt;&lt;/span&gt;&lt;/p&gt;&lt;p&gt;&lt;span&gt;Centrum Usług Społecznych z siedzibą w Starachowicach, ul. Majówka 21a zaprasza do udziału w postępowaniu prowadzonym z wyłączeniem ustawy z dnia 11 września 2019 r. Prawo zamówień publicznych na dostawę mebli biurowych dla CUS w Starachowicach.&lt;span&gt;&lt;span&gt;&lt;/span&gt;&lt;/span&gt;&lt;/span&gt;&lt;/p&gt;&lt;p&gt;&lt;span&gt;
&lt;/span&gt;&lt;/p&gt;&lt;p&gt;&lt;span&gt;
&lt;/span&gt;&lt;/p&gt;&lt;p&gt;&lt;span&gt;1. Przedmiot zamówienia.&lt;/span&gt;&lt;/p&gt;&lt;p&gt;&lt;span&gt;
&lt;/span&gt;&lt;/p&gt;&lt;p&gt;Przedmiotem zamówienia jest dostawa mebli biurowych&lt;/p&gt;&lt;p&gt;&lt;u&gt;&lt;span&gt;Zamawiający wymaga, aby szafa metalowa  była zmontowana , ewentualnie Wykonawca zmontuje ją  w siedzibie Zamawiającego tj. Centrum Usług Społecznych, ul. Majówka 21a , 27-200 Starachowice. &lt;strong&gt;piętro I, bez windy&lt;/strong&gt;.&lt;/span&gt;&lt;/u&gt;&lt;/p&gt;&lt;p&gt;&lt;span&gt;
&lt;/span&gt;&lt;/p&gt;&lt;p&gt;&lt;span&gt;2. Kryteria oceny ofert.&lt;/span&gt;&lt;/p&gt;&lt;p&gt;&lt;span&gt;
&lt;/span&gt;&lt;/p&gt;&lt;p&gt;Przy wyborze najkorzystniejszej oferty Zamawiający kierować się będzie ceną.&lt;/p&gt;&lt;p&gt;&lt;span&gt;
&lt;/span&gt;&lt;/p&gt;&lt;p&gt;&lt;span&gt;3. Warunki udziału w postępowaniu.&lt;/span&gt;&lt;/p&gt;&lt;p&gt;&lt;span&gt;
&lt;/span&gt;&lt;/p&gt;&lt;p&gt;3.1. Posiadanie uprawnień do wykonywania określonej działalności.&lt;/p&gt;&lt;p&gt;&lt;span&gt;
&lt;/span&gt;&lt;/p&gt;&lt;p&gt;3.2. Posiadanie niezbędnej wiedzy i doświadczenia oraz dysponowania potencjałem technicznym oraz osobami zapewniającymi terminowość dostarczania i realizacji zamówień.&lt;/p&gt;&lt;p&gt;&lt;span&gt;3.3.Złożenie prawidłowo wypełnionych oraz podpisanych oświadczeń- podpis elektroniczny, podpis odręczny .
&lt;/span&gt;&lt;/p&gt;&lt;p&gt;&lt;span&gt;4.Termin realizacji przedmiotu zamówienia.&lt;/span&gt;&lt;/p&gt;&lt;p&gt;&lt;span&gt;
&lt;/span&gt;&lt;/p&gt;&lt;p&gt; Termin dostawy zamówienia- do 30 dni od daty złożenia zamówienia.&lt;/p&gt;&lt;p&gt;&lt;span&gt;
&lt;/span&gt;&lt;/p&gt;&lt;p&gt;&lt;span&gt;5. Płatność.&lt;/span&gt;&lt;/p&gt;&lt;p&gt;&lt;span&gt;
&lt;/span&gt;&lt;/p&gt;&lt;p&gt;Zapłata nastąpi przelewem na rachunek bankowy Wykonawcy za pośrednictwem metody podzielonej płatności (MPP, split payment) w terminie 14 dni od daty otrzymania przez Zamawiającego prawidłowo wystawionej faktury.&lt;/p&gt;&lt;p&gt;&lt;span&gt;
&lt;/span&gt;&lt;/p&gt;&lt;p&gt;Ponadto w związku z centralizacją VAT Wykonawca wystawi fakturę, na której po stronie Zamawiającego będą widniały dwa podmioty tj. nabywca: Gmina Starachowice i odbiorca: CUS. &lt;/p&gt;&lt;p&gt;&lt;span&gt;
&lt;/span&gt;&lt;/p&gt;&lt;p&gt; &lt;/p&gt;&lt;p&gt;&lt;span&gt;
&lt;/span&gt;&lt;/p&gt;&lt;p&gt;&lt;span&gt;&lt;/span&gt;&lt;/p&gt;&lt;p&gt;&lt;u&gt;Zastrzegamy, że postępowanie może zakończyć się brakiem wyboru oferty.&lt;/u&gt;&lt;/p&gt;&lt;p&gt;&lt;u&gt;&lt;br /&gt;&lt;/u&gt;&lt;/p&gt;&lt;p&gt;&lt;span&gt;&lt;br /&gt;&lt;/span&gt;&lt;/p&gt;&lt;p&gt;&lt;span&gt;&lt;br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
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</si>
</sst>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8d95c3c8769f024451ba47222c8a32.docx" TargetMode="External"/><Relationship Id="rId_hyperlink_2" Type="http://schemas.openxmlformats.org/officeDocument/2006/relationships/hyperlink" Target="https://platformazakupowa.pl/file/get_new/17f87fc37c377127c9264d0e831114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4123566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4123567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4123568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4123569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4123570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2212498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2212499</v>
      </c>
      <c r="C15" s="6" t="s">
        <v>30</v>
      </c>
      <c r="D15" s="6" t="s">
        <v>31</v>
      </c>
      <c r="E15" s="6">
        <v>3.0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2212500</v>
      </c>
      <c r="C16" s="6" t="s">
        <v>30</v>
      </c>
      <c r="D16" s="6" t="s">
        <v>32</v>
      </c>
      <c r="E16" s="6">
        <v>2.0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4123569</v>
      </c>
      <c r="C21" s="1" t="s">
        <v>15</v>
      </c>
      <c r="D21" s="16" t="s">
        <v>37</v>
      </c>
      <c r="E21" s="16"/>
    </row>
    <row r="22" spans="1:27">
      <c r="A22" s="1">
        <v>2</v>
      </c>
      <c r="B22" s="1">
        <v>4123570</v>
      </c>
      <c r="C22" s="1" t="s">
        <v>15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2026-03-20T23:21:53+01:00</dcterms:created>
  <dcterms:modified xsi:type="dcterms:W3CDTF">2026-03-20T23:21:53+01:00</dcterms:modified>
  <dc:title>Untitled Spreadsheet</dc:title>
  <dc:description/>
  <dc:subject/>
  <cp:keywords/>
  <cp:category/>
</cp:coreProperties>
</file>