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<sst xmlns="http://schemas.openxmlformats.org/spreadsheetml/2006/main" uniqueCount="49">
  <si>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</si>
  <si>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</si>
  <si>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</si>
  <si>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Naprawa i legalizacja wodomierzy do wody zimnej w okresie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</si>
  <si>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</si>
  <si>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</si>
  <si>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</si>
  <si>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</si>
  <si>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</si>
  <si>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</si>
  <si>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</si>
  <si>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</si>
  <si>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projektu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</si>
  <si>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</si>
  <si>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</si>
  <si>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</si>
  <si>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</si>
  <si>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Formularz Oferty </t>
  </si>
  <si>
    <t xml:space="preserve">Proszę obok załączyć wypełnione i podpisane skany: (1) Formularza Oferty (wg zał. nr 1, 1 A) (Zamawiający wymaga załączenia pliku) 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</si>
  <si>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</si>
  <si>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</si>
  <si>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</si>
  <si>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</si>
  <si>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</si>
  <si>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 xml:space="preserve">Wykonawca jest czynnym podatnikiem podatku od towarów i usług. Wykonawca posiada w zw. z powyższym odpowiedni numer identyfikacji podatkowej NIP. Proszę potwierdzić wpisując obok słowo "TAK", lub zaprzeczyć wpisując słowo „NIE”  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</si>
  <si>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</si>
  <si>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</si>
  <si>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</si>
  <si>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</si>
  <si>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</si>
  <si>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</si>
  <si>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</si>
  <si>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</si>
  <si>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</si>
  <si>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Naprawa i legalizacja wodomierzy przemysłowych firmowych 2026</t>
  </si>
  <si>
    <t>rok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</si>
  <si>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</si>
  <si>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</si>
  <si>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</si>
  <si>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</si>
  <si>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</si>
  <si>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</si>
  <si>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</si>
  <si>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FZ.38.6.2026.TK_Wsad naprawa wodomomierzy_2026.doc</t>
  </si>
  <si>
    <t>FZ.38.6.2026.TK_Zał. nr 1 Naprawa wodomierzy 2026.doc</t>
  </si>
  <si>
    <t>FZ.38.6.2026.TK_Zał. nr 2 Wzór umowy -naprawa wod.2026.doc</t>
  </si>
  <si>
    <t>FZ.38.6.2026.TK_Zał.nr 1 A_naprawa wodomierzy 2026.xlsx</t>
  </si>
  <si>
    <t>Wytyczne, Polityka.pdf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</si>
  <si>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elektroniczny.&lt;/span&gt;&lt;/p&gt;&lt;p&gt;&lt;span&gt;Znak
sprawy FZ.38.6.2026.TK&lt;/span&gt;&lt;/p&gt;&lt;p&gt;&lt;/p&gt;
&lt;p&gt;&lt;strong&gt;Nazwa
zadania: &lt;/strong&gt;Naprawa i
legalizacja wodomierzy do wody zimnej w 2025/2026 roku &lt;/p&gt;&lt;p&gt;&lt;/p&gt;
&lt;p&gt;Toruńskie Wodociągi Sp. z
o.o. (zwana dalej „Zamawiającym”) zaprasza do złożenia oferty poprzez platformę
zakupową Open Nexus &lt;strong&gt;w postępowaniu o
udzielenie zamówienia prowadzonym w trybie zapytania ofertowego §&lt;/strong&gt;&lt;strong&gt; 5 pkt. II&lt;/strong&gt; „Regulaminu udzielenia zamówienia na dostawy, usługi i roboty
budowlane w Spółce Toruńskie Wodociągi Sp. z o. o.”&lt;/p&gt;&lt;p&gt;&lt;/p&gt;
&lt;p&gt;&lt;span&gt;Zamawiający,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432 000,00 €, a samo zamówienie przedmiotowo
zakwalifikowane jest jako zamówienie sektorowe w rozumieniu art. 7 pkt. 35)
PZP, 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757).&lt;/span&gt;&lt;/p&gt;&lt;p&gt;&lt;/p&gt;
&lt;p&gt;&lt;span&gt;W związku z
powyższym Zamawiający będzie kierował się w/w "Regulaminem".&lt;/span&gt;&lt;/p&gt;&lt;p&gt;&lt;/p&gt;
&lt;ol&gt;
 &lt;li&gt;&lt;strong&gt;Wymagania Zamawiającego:&lt;/strong&gt;&lt;p&gt;&lt;strong&gt;&lt;/strong&gt;&lt;/p&gt;&lt;strong&gt;&lt;/strong&gt;&lt;/li&gt;
&lt;/ol&gt;
&lt;ul&gt;
 &lt;li&gt;Zamawiający
     nie dopuszcza możliwości składania ofert częściowych. &lt;p&gt;&lt;/p&gt;&lt;/li&gt;
 &lt;li&gt;Podana
     cena dostawy musi zawierać wszystkie koszty Wykonawcy związane z
     wykonaniem zamówienia z uwzględnieniem kosztów naprawy i kosztów
     wynikających z obowiązujących przepisów.&lt;p&gt;&lt;/p&gt;&lt;/li&gt;
 &lt;li&gt;Termin
     wykonania usługi zgodnie z zapisami w umowie.&lt;p&gt;&lt;/p&gt;&lt;/li&gt;
 &lt;li&gt;Wykonawca
     jest związany złożoną przez siebie ofertą przez okres 60 dni od daty
     składania ofert.&lt;span&gt; &lt;/span&gt;&lt;p&gt;&lt;/p&gt;&lt;/li&gt;
 &lt;li&gt;Termin
     płatności na rzecz Wykonawcy wynosi 30 dni od dnia otrzymania przez
     Zamawiającego prawidłowo wystawionej faktury VAT.&lt;p&gt;&lt;/p&gt;&lt;/li&gt;
 &lt;li&gt;Wykonawca
     gwarantuje, że przy realizacji usługi wykorzystane materiały spełniają
     wszystkie parametry określone przez Zamawiającego oraz wymagania
     wynikające z przepisów prawa.&lt;p&gt;&lt;/p&gt;&lt;/li&gt;
 &lt;li&gt;Złożenie
     oferty przez Wykonawcę jest jednoznaczne z akceptacją warunków i wymagań
     określonych w zaproszeniu, wzorze umowy oraz załącznikach.&lt;p&gt;&lt;/p&gt;&lt;/li&gt;
 &lt;li&gt;Ofertę
     należy złożyć poprzez platformę zakupową OPEN NEXUS.&lt;p&gt;&lt;/p&gt;&lt;/li&gt;
 &lt;li&gt;Wszyscy
     Wykonawcy składający ofertę w postępowaniu są zobowiązani do:&lt;p&gt;&lt;/p&gt;&lt;/li&gt;
&lt;/ul&gt;
&lt;p&gt;- załączenia skanu formularza oferty z
załącznikami oraz pozostałych wymaganych w postępowaniu dokumentów&lt;/p&gt;&lt;p&gt;&lt;/p&gt;
&lt;ul&gt;
 &lt;li&gt;Wykonawca,
     którego oferta została wybrana, jest zobowiązany w ciągu &lt;strong&gt;5&lt;/strong&gt; dni roboczych po zakończeniu
     postępowania (powiadomieniu o wyborze) przesłać wymagane dokumenty
     (wypełnione załączniki – oświadczenia, umowa) w formie papierowej na
     adres: &lt;p&gt;&lt;/p&gt;&lt;/li&gt;
&lt;/ul&gt;
&lt;p&gt;    
                                         Dział Zakupów Toruńskie Wodociągi Sp. z
o.o.&lt;/p&gt;&lt;p&gt;&lt;/p&gt;
&lt;p&gt;         
                                                      ul. Rybaki 31/35, 87-100 Toruń  &lt;/p&gt;&lt;p&gt;&lt;/p&gt;
&lt;p&gt;Nie dotyczy Wykonawcy
podpisującego ofertę elektronicznym podpisem kwalifikowanym.&lt;br /&gt;
               Wszelkich
informacji udziela Dział Zakupów -Tomasz Kotowski Tel.600409151&lt;/p&gt;&lt;p&gt;&lt;/p&gt;
&lt;p&gt;                Dział Gospodarki Wodomierzowej                   -Jarosław
Kowalski Tel.608588371&lt;/p&gt;&lt;p&gt;&lt;/p&gt;
&lt;p&gt;&lt;/p&gt;&lt;p&gt; &lt;/p&gt;
&lt;p&gt;&lt;span&gt;·&lt;span&gt;        
&lt;/span&gt;&lt;/span&gt;W
przypadku nie złożenia dokumentów w wyznaczonym terminie przez Wykonawcę,
którego oferta została uznana za najkorzystniejszą lub rezygnacji z dalszego
udziału, Zamawiający ma prawo wybrać kolejną najkorzystniejszą ofertę.&lt;/p&gt;&lt;p&gt;&lt;/p&gt;
&lt;p&gt;&lt;span&gt;·&lt;span&gt;        
&lt;/span&gt;&lt;/span&gt;&lt;span&gt;Zamawiający
wezwie Wykonawcę, którego oferta zostanie wybrana do zawarcia umowy w terminie &lt;strong&gt;7&lt;/strong&gt; dni od dnia powiadomienia o wyborze
najkorzystniejszej oferty. &lt;/span&gt;&lt;/p&gt;&lt;p&gt;&lt;/p&gt;
&lt;p&gt;&lt;span&gt;·&lt;span&gt;        
&lt;/span&gt;&lt;/span&gt;&lt;span&gt;Wykonawcy
nie przysługują środki ochrony prawnej („Sprzeciw”) przewidziane w Regulaminie
udzielenia zamówienia na dostawy, usługi i roboty budowlane w Spółce Toruńskie
Wodociągi Sp. z o.o. - § 9 pkt 1.&lt;/span&gt;&lt;/p&gt;&lt;p&gt;&lt;/p&gt;
&lt;p&gt;&lt;span&gt;2.&lt;span&gt;      
&lt;/span&gt;&lt;/span&gt;&lt;span&gt;Zgodnie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że:&lt;/span&gt;&lt;/p&gt;&lt;p&gt;&lt;/p&gt;
&lt;p&gt;&lt;span&gt;Administratorem Państwa danych osobowych jest: &lt;/span&gt;&lt;/p&gt;&lt;p&gt;&lt;/p&gt;
&lt;p&gt;&lt;span&gt;Toruńskie Wodociągi Sp. z o.o. &lt;/span&gt;&lt;/p&gt;&lt;p&gt;&lt;/p&gt;
&lt;p&gt;&lt;span&gt;ul. Rybaki 31-35 &lt;/span&gt;&lt;/p&gt;&lt;p&gt;&lt;/p&gt;
&lt;p&gt;&lt;span&gt;87-100 Toruń &lt;/span&gt;&lt;/p&gt;&lt;p&gt;&lt;/p&gt;
&lt;p&gt;&lt;span&gt;tel. 56 658 64 00 fax. 56 654 01 51 &lt;/span&gt;&lt;/p&gt;&lt;p&gt;&lt;/p&gt;
&lt;p&gt;&lt;span&gt;e-mail:
sekretariat@wodociagi.torun.com.pl &lt;/span&gt;&lt;/p&gt;&lt;p&gt;&lt;/p&gt;
&lt;p&gt;&lt;span&gt;Dane kontaktowe do Inspektora Ochrony Danych – e-mail:
iod@wodociagi.torun.com.pl &lt;/span&gt;&lt;/p&gt;&lt;p&gt;&lt;/p&gt;
&lt;p&gt;&lt;span&gt;Dane są przetwarzane w celu realizacji zamówień
publicznych zgodnie z przepisami. &lt;/span&gt;&lt;/p&gt;&lt;p&gt;&lt;/p&gt;
&lt;p&gt;&lt;span&gt;Dane nie będą przekazywane do Państw trzecich. &lt;/span&gt;&lt;/p&gt;&lt;p&gt;&lt;/p&gt;
&lt;p&gt;&lt;span&gt;Dane osobowe będą przetwarzane przez okres: 4 lata od
zakończenia postępowania &lt;/span&gt;&lt;/p&gt;&lt;p&gt;&lt;/p&gt;
&lt;p&gt;&lt;span&gt;Państwa dane osobowe są przetwarzane na następującej
podstawie prawnej: &lt;/span&gt;&lt;/p&gt;&lt;p&gt;&lt;/p&gt;
&lt;p&gt;Regulamin udzielenia zamówienia na
dostawy, usługi i roboty budowlane w Spółce Toruńskie Wodociągi Sp. z o. o., który
jest dostępny na stronie internetowej&lt;strong&gt; &lt;/strong&gt;&lt;a href="http://www.wodociagi.torun.com.pl/"&gt;&lt;strong&gt;www.wodociagi.torun.com.pl&lt;/strong&gt;&lt;/a&gt; (w zakładce „przetargi” /regulacje
wewnętrzne).&lt;/p&gt;&lt;p&gt;&lt;/p&gt;
&lt;p&gt;&lt;span&gt;Jednocześnie posiadają Państwo możliwość dostępu i
aktualizacji podanych danych. &lt;/span&gt;&lt;/p&gt;&lt;p&gt;&lt;/p&gt;
&lt;p&gt;&lt;span&gt;Przysługuje Państwu prawo do żądania usunięcia lub
ograniczenia przetwarzania oraz prawo do wniesienia sprzeciwu wobec
przetwarzania, a także prawo do przenoszenia danych. &lt;/span&gt;&lt;/p&gt;&lt;p&gt;&lt;/p&gt;
&lt;p&gt;&lt;span&gt;Przysługuje Państwu prawo wniesienia skargi do Urzędu
Ochrony Danych Osobowych. &lt;/span&gt;&lt;/p&gt;&lt;p&gt;&lt;/p&gt;
&lt;p&gt;&lt;span&gt;Podanie danych jest dobrowolne, jednak niezbędne do
zrealizowania celu. W ramach realizowanego przetwarzania nie występuje
profilowanie. &lt;/span&gt;&lt;/p&gt;&lt;p&gt;&lt;/p&gt;
&lt;p&gt;Dane nie będą
udostępniane innym podmiotom niż wynikającym z przepisów prawa.&lt;/p&gt;&lt;p&gt;&lt;/p&gt;
&lt;p&gt;&lt;span&gt;3.&lt;span&gt;     
&lt;/span&gt;&lt;/span&gt;&lt;span&gt;Na podstawie art. 24 ust. 6 ustawy z dnia 14 czerwca 2024 r. o
ochronie sygnalistów (Dz. U. z 2024 r. poz. 928), Zamawiający informuje, iż w
Toruńskich Wodociągach Sp. z o.o. obowiązuje &lt;strong&gt;Procedura zgłoszeń
wewnętrznych&lt;/strong&gt; z dnia 18 września 2024 r. (zwana dalej „&lt;strong&gt;Procedurą&lt;/strong&gt;”).&lt;/span&gt;&lt;span&gt;&lt;/span&gt;&lt;/p&gt;&lt;p&gt;&lt;/p&gt;
&lt;p&gt;&lt;span&gt;Procedura dostępna jest do wglądu w siedzibie
Spółki przy ul. Rybaki 31- 35 w Toruniu.&lt;/span&gt;&lt;span&gt;&lt;/span&gt;&lt;/p&gt;&lt;p&gt;&lt;/p&gt;
&lt;p&gt;&lt;span&gt;Zgłoszenia ewentualnego naruszenia prawa z
obszaru wskazanego w ust. 1 działu II Procedury   można dokonać w trybie
opisanym w dziale III Procedury.&lt;/span&gt;&lt;/p&gt;
&lt;p&gt;&lt;u&gt;Załączniki&lt;/u&gt;:&lt;/p&gt;&lt;p&gt;&lt;/p&gt;
&lt;p&gt;1.&lt;span&gt;            
&lt;/span&gt;Formularz
oferty – zał. nr 1 i 1 A.&lt;strong&gt;&lt;/strong&gt;&lt;/p&gt;&lt;p&gt;&lt;strong&gt;&lt;/strong&gt;&lt;/p&gt;&lt;strong&gt;&lt;/strong&gt;
&lt;p&gt;2.&lt;span&gt;            
&lt;/span&gt;Projekt
Umowy – zał. nr 2.&lt;strong&gt;&lt;/strong&gt;&lt;/p&gt;&lt;p&gt;&lt;strong&gt;&lt;/strong&gt;&lt;/p&gt;&lt;strong&gt;&lt;/strong&gt;
&lt;p&gt;3.&lt;span&gt;            
&lt;/span&gt;Wytyczne
postępowania dla Wykonawców i Dostawców działających na zlecenie Toruńskich
Wodociągów Sp. z o.o.&lt;strong&gt;&lt;/strong&gt;&lt;/p&gt;&lt;p&gt;&lt;strong&gt;&lt;/strong&gt;&lt;/p&gt;&lt;strong&gt;&lt;/strong&gt;
&lt;p&gt;4.&lt;span&gt;            
&lt;/span&gt;Polityka
Jakości i Środowiska Toruńskich wodociągów Sp. z o.o.&lt;/p&gt;&lt;p&gt;&lt;span&gt;Zastrzegamy,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</si>
</sst>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91aae21171e7ac9209ec1cbac3096a.doc" TargetMode="External"/><Relationship Id="rId_hyperlink_2" Type="http://schemas.openxmlformats.org/officeDocument/2006/relationships/hyperlink" Target="https://platformazakupowa.pl/file/get_new/a2d5dd130dda4d07c8b1655066f7994a.doc" TargetMode="External"/><Relationship Id="rId_hyperlink_3" Type="http://schemas.openxmlformats.org/officeDocument/2006/relationships/hyperlink" Target="https://platformazakupowa.pl/file/get_new/41dd3f90b7d899c13a3b4cd00bc982c9.doc" TargetMode="External"/><Relationship Id="rId_hyperlink_4" Type="http://schemas.openxmlformats.org/officeDocument/2006/relationships/hyperlink" Target="https://platformazakupowa.pl/file/get_new/e6cc7a9c3e666f8170e2d4430f8b135b.xlsx" TargetMode="External"/><Relationship Id="rId_hyperlink_5" Type="http://schemas.openxmlformats.org/officeDocument/2006/relationships/hyperlink" Target="https://platformazakupowa.pl/file/get_new/97450acffc19ecfb6e081d43e3d01f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4123349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4123350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4123351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4123352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4123370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4123372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4123375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4123389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4123390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2212445</v>
      </c>
      <c r="C18" s="6" t="s">
        <v>34</v>
      </c>
      <c r="D18" s="6"/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1253801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1253801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1253801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1253801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1253801</v>
      </c>
      <c r="C27" s="1" t="s">
        <v>42</v>
      </c>
      <c r="D27" s="16" t="s">
        <v>47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2026-04-03T13:16:44+02:00</dcterms:created>
  <dcterms:modified xsi:type="dcterms:W3CDTF">2026-04-03T13:16:44+02:00</dcterms:modified>
  <dc:title>Untitled Spreadsheet</dc:title>
  <dc:description/>
  <dc:subject/>
  <cp:keywords/>
  <cp:category/>
</cp:coreProperties>
</file>