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<sst xmlns="http://schemas.openxmlformats.org/spreadsheetml/2006/main" uniqueCount="39">
  <si>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</si>
  <si>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</si>
  <si>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</si>
  <si>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zestawów komputerowych ( komputer + monitor) – 7 szt. dla Akademii Sztuk Pięknych im. Eugeniusza Gepperta we Wrocławiu.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</si>
  <si>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</si>
  <si>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</si>
  <si>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</si>
  <si>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</si>
  <si>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</si>
  <si>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</si>
  <si>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</si>
  <si>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</si>
  <si>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Proszę o podanie terminu realizacji dostawy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</si>
  <si>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</si>
  <si>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</si>
  <si>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formularz ofertowy </t>
  </si>
  <si>
    <t>Proszę załączyć wypełniony formularz ofertowy.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</si>
  <si>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</si>
  <si>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</si>
  <si>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</si>
  <si>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</si>
  <si>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</si>
  <si>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</si>
  <si>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</si>
  <si>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zestawów komputerowych ( komputer + monitor) – 7 szt. dla Akademii Sztuk Pięknych im. Eugeniusza Gepperta we Wrocławiu.</t>
  </si>
  <si>
    <t xml:space="preserve">Specyfikacja zestawu komputerowego:
Procesor : AMD Ryzen 7 7800X3D 4,2GHz 100-100000910WOF
Chłodzenie CPU : be quiet! Dark Rock Pro 5 (BK036)
Płyta główna : Gigabyte B650 UD AX AM5 4DDR5 HDMI/DP ATX
Pamięć RAM: Patriot DDR5 Viper Elite 5 Ultra 64GB/6000 (2*32GB) CL28 VEU564G6028K
Dysk SSD M.2
Patriot SSD 1TB Viper VP4300 Lite 7400/6400 M.2 PCIe Gen4x4 VP4300L1TBM28H
Zasilacz ASRock CL-850G 850W 80PLUS GOLD
Obudowa Fractal Design Obudowa Pop XL Silent czarna FD-C-POS1X-01                           https://www.fractal-design.com/products/cases/pop/pop-xl-silent/black-tg-clear/
Karta graficzna nVidia GeForce RTX 5070 12GB
System operacyjny Microsoft OEM Windows 11 Pro PL x64 DVD FQC-10544
MONITOR  Philips 27E - 27", LED, IPS, rozdzielczość 2560 x 1440 (WQHD), Złącza HDMI, DisplayPort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</si>
  <si>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</si>
  <si>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</si>
  <si>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</si>
  <si>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</si>
  <si>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</si>
  <si>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</si>
  <si>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</si>
  <si>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</si>
  <si>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Umowa.docx</t>
  </si>
  <si>
    <t>Zapytanie ofertowe komputer.docx</t>
  </si>
  <si>
    <t>załącznik nr 1 Formularz ofertowy (1).docx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</si>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</sst>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7dfdaa2f5b0303cf7517c2491c00e8.docx" TargetMode="External"/><Relationship Id="rId_hyperlink_2" Type="http://schemas.openxmlformats.org/officeDocument/2006/relationships/hyperlink" Target="https://platformazakupowa.pl/file/get_new/4f2d00d67df92e41077bf27439fa0871.docx" TargetMode="External"/><Relationship Id="rId_hyperlink_3" Type="http://schemas.openxmlformats.org/officeDocument/2006/relationships/hyperlink" Target="https://platformazakupowa.pl/file/get_new/5418cb8cb53594bb91c1fa7418ca1ab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1253749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4123144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4123145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4123146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4123147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2212381</v>
      </c>
      <c r="C13" s="6" t="s">
        <v>24</v>
      </c>
      <c r="D13" s="6" t="s">
        <v>25</v>
      </c>
      <c r="E13" s="6">
        <v>7.0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4123143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4123143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4123147</v>
      </c>
      <c r="C20" s="1" t="s">
        <v>15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2026-03-11T23:12:00+01:00</dcterms:created>
  <dcterms:modified xsi:type="dcterms:W3CDTF">2026-03-11T23:12:00+01:00</dcterms:modified>
  <dc:title>Untitled Spreadsheet</dc:title>
  <dc:description/>
  <dc:subject/>
  <cp:keywords/>
  <cp:category/>
</cp:coreProperties>
</file>