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<sst xmlns="http://schemas.openxmlformats.org/spreadsheetml/2006/main" uniqueCount="44">
  <si>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</si>
  <si>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</si>
  <si>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</si>
  <si>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zestawu ratownictwa medycznego R0,R1 oraz plecaków ratowniczych z wyposażeniem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</si>
  <si>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</si>
  <si>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</si>
  <si>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</si>
  <si>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</si>
  <si>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</si>
  <si>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</si>
  <si>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</si>
  <si>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</si>
  <si>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..5.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</si>
  <si>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</si>
  <si>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</si>
  <si>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</si>
  <si>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</si>
  <si>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</si>
  <si>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</si>
  <si>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</si>
  <si>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</si>
  <si>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</si>
  <si>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</si>
  <si>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</si>
  <si>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ratownictwa medycznego RO</t>
  </si>
  <si>
    <t>Zestaw nie posiadający emblematów - loga firmy dostarczającej</t>
  </si>
  <si>
    <t>szt.</t>
  </si>
  <si>
    <t>23%</t>
  </si>
  <si>
    <t>PLN</t>
  </si>
  <si>
    <t>Zestaw ratownictwa medycznego R1</t>
  </si>
  <si>
    <t>Zestaw nie posiadający emblematów-loga firmy dostarczającej</t>
  </si>
  <si>
    <t>Plecak ratowniczy 40L z wyposażeniem</t>
  </si>
  <si>
    <t xml:space="preserve">Oznaczenia : 
- taśmy odblaskowe
- krzyż odblaskowy
Wymiary:
- wysokość: 49 cm
- szerokość : 25 cm
- długość : 32 cm
- ilość komór : 3
- waga: 2,1 kg
- pojemność : 40 litrów
Materiał CODURA RIP-STOP 
Wyposażenie obejmuje:
- 4x bandaż zwykły ( opaska dziana ) 5 cm x 4m
- 4 x bandaż zwykły ( opaska dziana)10 cm x 4 m
- 4 x bandaż zwykły ( opaska dziana) 15 cm x 4 m
- 4 x bandaż opaska elastyczna z zapinką 10 cm x 4 m
- 1 x bandaż elastyczny, siatkowy COCOTEX - 1 m - rozm.1- na palec
- 1 x bandaż elastyczny , siatkowy CODOTEX - 1 M - rozm. 3- na rękę
- 1 x bandaż elastyczny, siatkowy CODOTEX-1 m - rozm. 6- na głowę
- 4 x koc izotermiczny NRC - folia życia - 160x210 cm
- 3 x kompresy jałowe 5x5 cm- 2szt.2 szt. w opakowaniu
- 3 x kompresy jałowe 10 x 10 cm - 2 szt. 2 szt. w opakowaniu
- 3 x kompresy jałowe 10x10 cm - 2 szt. 2 szt. w opakowaniu
- 2 x plaster z opatrunkiem NONVIPLAST - 1mx 6cm
- 1 x zestaw plastrów z opatrunkiem MINIPOR w różnych rozm. - 24 szt.
- 3 x gaza opatrunkowa jałowa 0,25m 2
- 3x gaza opatrunkowa 0,5 m 2
- 3 x gaza opatrunkowa jałowa 1 m2
- 10 x gazik nasączony spirytusem
- 1 x plaster bez opatrunku na rolce - 2,5 cm x 5 m
- 1 x plaster bez opatrunku na rolce - 5 cm x 5m
- 3 x kompres jałowy na oko
- 2 x opatrunek indywidualny 
- 10 x rękawiczki nitrylowe rozm. L - para 
- 1 x maseczka do sztucznego oddychania z zastawką - AFK M1
- 1 x płyn do dezynfekcji NEOCIDE
- 1 x szyna do unieruchomienia ko ńczyn typu SPLINT - 10 x 100 cm
- 1 x szyna Zimmera do unieruchamiania palców - 40 x 2 cm
 - 4 x opatrunek hydrożelowy na oparzenia BURNTEC - 5 X 5 cm
- 2 x opatrunek hydrożelowy na oparzenia BURNTEC - 10 x 10 cm
- 1 x pęseta jałowa jednorazowa 
- 10 x sól fizjologiczna NaCI 0,9 % do płukania oka i rany - amp. 5 ml
- 1 x zestaw do płukania oka ZPO - kieliszek i 2 x 5 ml NaCI 0,9 %
- 1 X NOŻYCZKI RATOWNICZE Standard - 19 cm
- 3 x zimny kompres błyskawiczny 
- 1 x sztuczny lód w sprayu ICEMIX - 200 ml
</t>
  </si>
  <si>
    <t>Razem:</t>
  </si>
  <si>
    <t>Załączniki do postępowania</t>
  </si>
  <si>
    <t>Źródło</t>
  </si>
  <si>
    <t>Nazwa załącznika</t>
  </si>
  <si>
    <t>Warunki postępowania</t>
  </si>
  <si>
    <t>Regulamin ogólny ..docx</t>
  </si>
  <si>
    <t>skan klauzula RODO.pdf</t>
  </si>
  <si>
    <t>skan Oświadczenie przeciwdziałaniu agresji na Ukrainę.pdf</t>
  </si>
  <si>
    <t>APTECZKA RO.odt</t>
  </si>
  <si>
    <t>APTECZKA R1.odt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</si>
  <si>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  47 77 126 69………..........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</si>
</sst>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06235d85080ff0cc1423c67b9498d.docx" TargetMode="External"/><Relationship Id="rId_hyperlink_2" Type="http://schemas.openxmlformats.org/officeDocument/2006/relationships/hyperlink" Target="https://platformazakupowa.pl/file/get_new/5fe963facf30e15a9cd96264a45c6770.pdf" TargetMode="External"/><Relationship Id="rId_hyperlink_3" Type="http://schemas.openxmlformats.org/officeDocument/2006/relationships/hyperlink" Target="https://platformazakupowa.pl/file/get_new/107ea06a605f4b6f1ba1449c5932279b.pdf" TargetMode="External"/><Relationship Id="rId_hyperlink_4" Type="http://schemas.openxmlformats.org/officeDocument/2006/relationships/hyperlink" Target="https://platformazakupowa.pl/file/get_new/d465fbc47e5e0db88c1f071fe8fed2e9.odt" TargetMode="External"/><Relationship Id="rId_hyperlink_5" Type="http://schemas.openxmlformats.org/officeDocument/2006/relationships/hyperlink" Target="https://platformazakupowa.pl/file/get_new/3d6a982ee570f02916e0592f2d6748c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4121156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2211224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2211238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2211241</v>
      </c>
      <c r="C15" s="6" t="s">
        <v>31</v>
      </c>
      <c r="D15" s="6" t="s">
        <v>32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1253189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1253189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1253189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2211224</v>
      </c>
      <c r="C23" s="1" t="s">
        <v>24</v>
      </c>
      <c r="D23" s="16" t="s">
        <v>41</v>
      </c>
      <c r="E23" s="16"/>
    </row>
    <row r="24" spans="1:27">
      <c r="A24" s="1">
        <v>5</v>
      </c>
      <c r="B24" s="1">
        <v>2211238</v>
      </c>
      <c r="C24" s="1" t="s">
        <v>29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2026-03-27T13:21:27+01:00</dcterms:created>
  <dcterms:modified xsi:type="dcterms:W3CDTF">2026-03-27T13:21:27+01:00</dcterms:modified>
  <dc:title>Untitled Spreadsheet</dc:title>
  <dc:description/>
  <dc:subject/>
  <cp:keywords/>
  <cp:category/>
</cp:coreProperties>
</file>