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<sst xmlns="http://schemas.openxmlformats.org/spreadsheetml/2006/main" uniqueCount="36">
  <si>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</si>
  <si>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</si>
  <si>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</si>
  <si>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oraz montaż moskitier okiennych w pomieszczeniu kuchni Zakładu Poprawczego w Gdańsku-Oliwie przy ulicy Polanki 122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</si>
  <si>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</si>
  <si>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</si>
  <si>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</si>
  <si>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</si>
  <si>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</si>
  <si>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</si>
  <si>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</t>
  </si>
  <si>
    <t xml:space="preserve">Wizja lokalna </t>
  </si>
  <si>
    <t>Jeżeli w załączonym zapytaniu  zamawiający nie ujął wszystkich istotnych czynników kosztotwórczych, proszę o stosowny komentarz. Wymagana jest jednak wizja lokalna celem pobrania wszystkich niezbędnych wymiarów i zebrania potrzebnych informacji.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</si>
  <si>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</si>
  <si>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</si>
  <si>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</si>
  <si>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</si>
  <si>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</si>
  <si>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</si>
  <si>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</si>
  <si>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</si>
  <si>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</si>
  <si>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Moskitiera okienna </t>
  </si>
  <si>
    <t>dla ramy okiennej o wymiarach 210,5cm x 98,5 cm</t>
  </si>
  <si>
    <t>szt.</t>
  </si>
  <si>
    <t>23%</t>
  </si>
  <si>
    <t>PLN</t>
  </si>
  <si>
    <t>dla ramy okiennej o wymiarach 237,5cm x 116,5 cm</t>
  </si>
  <si>
    <t>Razem:</t>
  </si>
  <si>
    <t>Załączniki do postępowania</t>
  </si>
  <si>
    <t>Źródło</t>
  </si>
  <si>
    <t>Nazwa załącznika</t>
  </si>
  <si>
    <t>offer_value</t>
  </si>
  <si>
    <t>Zapytanie cenowe_MOSKITIERY.xlsx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</si>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</sst>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f82e71d24c01f379424da11a800f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4120914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2210971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2211050</v>
      </c>
      <c r="C13" s="6" t="s">
        <v>22</v>
      </c>
      <c r="D13" s="6" t="s">
        <v>27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4120911</v>
      </c>
      <c r="C18" s="1" t="s">
        <v>32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2026-04-13T22:28:04+02:00</dcterms:created>
  <dcterms:modified xsi:type="dcterms:W3CDTF">2026-04-13T22:28:04+02:00</dcterms:modified>
  <dc:title>Untitled Spreadsheet</dc:title>
  <dc:description/>
  <dc:subject/>
  <cp:keywords/>
  <cp:category/>
</cp:coreProperties>
</file>