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<sst xmlns="http://schemas.openxmlformats.org/spreadsheetml/2006/main" uniqueCount="34">
  <si>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</si>
  <si>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</si>
  <si>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</si>
  <si>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Sprzątanie pomieszczeń biurowych w siedzibie Oddziału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</si>
  <si>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</si>
  <si>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</si>
  <si>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</si>
  <si>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</si>
  <si>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</si>
  <si>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</si>
  <si>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</t>
  </si>
  <si>
    <t>Cena</t>
  </si>
  <si>
    <t>Cena usługi za 1 m2</t>
  </si>
  <si>
    <t>NAZWA TOWARU / USŁUGI</t>
  </si>
  <si>
    <t>OPIS</t>
  </si>
  <si>
    <t>ILOŚĆ</t>
  </si>
  <si>
    <t>JM</t>
  </si>
  <si>
    <t>Cena/JM</t>
  </si>
  <si>
    <t>VAT</t>
  </si>
  <si>
    <t>WALUTA</t>
  </si>
  <si>
    <t>Sprzątanie pomieszczeń biurowych.</t>
  </si>
  <si>
    <t>Załącznik nr 2 , 2a do Ogłoszenia +Załącznik nr 1 i 2 do Umowy.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</si>
  <si>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</si>
  <si>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</si>
  <si>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</si>
  <si>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</si>
  <si>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</si>
  <si>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</si>
  <si>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</si>
  <si>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</si>
  <si>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</si>
  <si>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Umowa.pdf</t>
  </si>
  <si>
    <t>Załączniki w formie edytowalnej.docx</t>
  </si>
  <si>
    <t>1.Przed złożeniem oferty, Wykonawcy zobowiązani są do szczegółowego zapoznania się z treścią Ogłoszenia o przetargu, stanowiącego załącznik do niniejszego postępowania.
2.Przedmiotem postępowania jest usługa sprzątania pomieszczeń biurowych w siedzibie Zamawiającego w Kielcach przy ul. Sienkiewicza 78..
3. Szczegółowe zasady realizacji przedmiotu postępowania, warunki płatności oraz inne istotne postanowienia zostały zawarte we Wzorze Umowy, który stanowi załącznik nr 6 do Ogłoszenia.
4.Wykonawcy mogą zwrócić się z zapytaniami dot. przedmiotu postępowania najpóźniej do 29.03.2018 r . do godz. 10:00 .
5. Osobami uprawnionymi do kontaktów z Wykonawcami są:
• w sprawach merytorycznych - Piotr Hendzel - tel. 695 315 831,od poniedziałku do piątku w godzinach od 8:00 do 14:00
• w sprawach proceduralnych - Irena Przeorska - tel. 782 555 581 od poniedziałku do piątku w godzinach od 8:00 do 14:00.
6. Postępowanie jest dwuetapowe: I etap - złożenie oferty wstępnej wraz z Załącznikami , II etap – negocjacje w formie „face to face”, mailowo lub telefonicznie. 
7. Negocjacje zostaną przeprowadzone najpóźniej do dnia 05.04.2018 r. 
8. Termin realizacji umowy - od dnia 10 kwiecień 2018 r. do dnia 31 stycznia 2019 r.
9.Zamawiający zastrzega sobie prawo do unieważnienia postępowania na każdym jego etapie (bez dokonania wyboru oferty) bez podania przyczyny.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</si>
</sst>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9d65922da938e644cbfd964b817ddd.pdf" TargetMode="External"/><Relationship Id="rId_hyperlink_2" Type="http://schemas.openxmlformats.org/officeDocument/2006/relationships/hyperlink" Target="https://platformazakupowa.pl/file/get_new/c558a7c618d1bc8de22e91cfd68e8cac.pdf" TargetMode="External"/><Relationship Id="rId_hyperlink_3" Type="http://schemas.openxmlformats.org/officeDocument/2006/relationships/hyperlink" Target="https://platformazakupowa.pl/file/get_new/dcd5fdde43e4e514ed6454a2cca08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410890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410892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352842</v>
      </c>
      <c r="C11" s="6" t="s">
        <v>20</v>
      </c>
      <c r="D11" s="6" t="s">
        <v>21</v>
      </c>
      <c r="E11" s="6">
        <v>405.0</v>
      </c>
      <c r="F11" s="6" t="s">
        <v>22</v>
      </c>
      <c r="G11" s="15"/>
      <c r="H11" s="14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8"/>
      <c r="F15" s="16"/>
    </row>
    <row r="16" spans="1:27">
      <c r="A16" s="1">
        <v>1</v>
      </c>
      <c r="B16" s="1">
        <v>125282</v>
      </c>
      <c r="C16" s="1" t="s">
        <v>29</v>
      </c>
      <c r="D16" s="17" t="s">
        <v>30</v>
      </c>
      <c r="E16" s="17"/>
    </row>
    <row r="17" spans="1:27">
      <c r="A17" s="1">
        <v>2</v>
      </c>
      <c r="B17" s="1">
        <v>125282</v>
      </c>
      <c r="C17" s="1" t="s">
        <v>29</v>
      </c>
      <c r="D17" s="17" t="s">
        <v>31</v>
      </c>
      <c r="E17" s="17"/>
    </row>
    <row r="18" spans="1:27">
      <c r="A18" s="1">
        <v>3</v>
      </c>
      <c r="B18" s="1">
        <v>125282</v>
      </c>
      <c r="C18" s="1" t="s">
        <v>29</v>
      </c>
      <c r="D18" s="17" t="s">
        <v>32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2026-03-01T22:58:12+01:00</dcterms:created>
  <dcterms:modified xsi:type="dcterms:W3CDTF">2026-03-01T22:58:12+01:00</dcterms:modified>
  <dc:title>Untitled Spreadsheet</dc:title>
  <dc:description/>
  <dc:subject/>
  <cp:keywords/>
  <cp:category/>
</cp:coreProperties>
</file>