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<sst xmlns="http://schemas.openxmlformats.org/spreadsheetml/2006/main" uniqueCount="41">
  <si>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</si>
  <si>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</si>
  <si>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</si>
  <si>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Zapewnienie noclegów, wyżywienia oraz sali konferencyjnej dla 20 osób, w dniach 25-26.02.2026 r. na potrzeby realizacji szkolenia w ramach projektu pn. „Miasto Oczami Młodych – Starachowice 2035”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</si>
  <si>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</si>
  <si>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</si>
  <si>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</si>
  <si>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</si>
  <si>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</si>
  <si>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</si>
  <si>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</si>
  <si>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</si>
  <si>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</si>
  <si>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</si>
  <si>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25-26.02.2026 r.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</si>
  <si>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</si>
  <si>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</si>
  <si>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</si>
  <si>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</si>
  <si>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</si>
  <si>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</si>
  <si>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</si>
  <si>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</si>
  <si>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>Nocleg</t>
  </si>
  <si>
    <t>Nocleg dla 20 osób, w dniach 25-26 lutego 2026 r.</t>
  </si>
  <si>
    <t>szt.</t>
  </si>
  <si>
    <t>23%</t>
  </si>
  <si>
    <t>PLN</t>
  </si>
  <si>
    <t>Wyżywienie</t>
  </si>
  <si>
    <t>Zapewnienie wyżywienia dla 20 osób
W dniu 25.02.2026 r.: obiad i kolacja
W dniu 26.02.2026 r.: śniadanie i obiad</t>
  </si>
  <si>
    <t>Sala konferencyjna</t>
  </si>
  <si>
    <t>Sala konferencyjnej na szkolenie:
W dniu 25.02.2026 r.: w godzinach 13:00 – 20:00
W dniu 26.02.2026 r.: w godzinach 9:00 – 15:00</t>
  </si>
  <si>
    <t>Razem:</t>
  </si>
  <si>
    <t>Załączniki do postępowania</t>
  </si>
  <si>
    <t>Źródło</t>
  </si>
  <si>
    <t>Nazwa załącznika</t>
  </si>
  <si>
    <t>Warunki postępowania</t>
  </si>
  <si>
    <t>Umowa wzór.pdf</t>
  </si>
  <si>
    <t>Zapytanie ofertowe Załącznik nr 2.pdf</t>
  </si>
  <si>
    <t>Formularz ofertowy Załącznik nr 1.docx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</si>
  <si>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574210087&lt;/span&gt;&lt;/p&gt;&lt;p&gt;&lt;span&gt;-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</si>
</sst>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3f2e47823528a46c17f085b0e0e138.pdf" TargetMode="External"/><Relationship Id="rId_hyperlink_2" Type="http://schemas.openxmlformats.org/officeDocument/2006/relationships/hyperlink" Target="https://platformazakupowa.pl/file/get_new/e0fd57ce86229f3889e72a7876cc5a3b.pdf" TargetMode="External"/><Relationship Id="rId_hyperlink_3" Type="http://schemas.openxmlformats.org/officeDocument/2006/relationships/hyperlink" Target="https://platformazakupowa.pl/file/get_new/555be8861422dab7751961ac493e496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4117712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4117714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4117715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4117716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2209167</v>
      </c>
      <c r="C13" s="6" t="s">
        <v>23</v>
      </c>
      <c r="D13" s="6" t="s">
        <v>24</v>
      </c>
      <c r="E13" s="6">
        <v>20.0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2209168</v>
      </c>
      <c r="C14" s="6" t="s">
        <v>28</v>
      </c>
      <c r="D14" s="6" t="s">
        <v>29</v>
      </c>
      <c r="E14" s="6">
        <v>20.0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2209169</v>
      </c>
      <c r="C15" s="6" t="s">
        <v>30</v>
      </c>
      <c r="D15" s="6" t="s">
        <v>31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1252103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1252103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1252103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2026-04-23T06:10:19+02:00</dcterms:created>
  <dcterms:modified xsi:type="dcterms:W3CDTF">2026-04-23T06:10:19+02:00</dcterms:modified>
  <dc:title>Untitled Spreadsheet</dc:title>
  <dc:description/>
  <dc:subject/>
  <cp:keywords/>
  <cp:category/>
</cp:coreProperties>
</file>