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<sst xmlns="http://schemas.openxmlformats.org/spreadsheetml/2006/main" uniqueCount="52">
  <si>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</si>
  <si>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</si>
  <si>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</si>
  <si>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Zakup złoża węglowego w celu odtworzenia możliwości filtracyjnych na SUW Drwęca-Jedwabno w Lubiczu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</si>
  <si>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</si>
  <si>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</si>
  <si>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</si>
  <si>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</si>
  <si>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</si>
  <si>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</si>
  <si>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</si>
  <si>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</si>
  <si>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</si>
  <si>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Formularz Oferty oraz Wykaz Wykonanych Dostaw. </t>
  </si>
  <si>
    <t xml:space="preserve">Proszę obok załączyć wypełnione i podpisane skany: (1) Formularza Oferty (wg zał. nr 1 do SIWZ) oraz (2) Wykaz Wykonanych Usług  (wg zał. nr 2 do SIWZ wraz z dokumentami potwierdzającymi ich należyte wykonanie, np. z referencjami). (Zamawiający wymaga załączenia pliku) </t>
  </si>
  <si>
    <t xml:space="preserve">Brak podstaw do wykluczenia. 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</si>
  <si>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</si>
  <si>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Brak podstaw do wykluczenia </t>
  </si>
  <si>
    <t xml:space="preserve"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
Proszę potwierdzić wpisując obok sformułowanie: "TAK, Wykonawca nie podlega wykluczeniu".
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</si>
  <si>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</si>
  <si>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</si>
  <si>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</si>
  <si>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lub zaprzeczyć wpisując słowo „NIE” 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</si>
  <si>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</si>
  <si>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</si>
  <si>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 xml:space="preserve">Pozostałe dokumenty </t>
  </si>
  <si>
    <t xml:space="preserve">7	Pozostałe dokumenty 	-	Obok należy załączyć odpowiednio pozostałe wymagane dokumenty, np. wypis z KRS/CEiIoDG, pełnomocnictwa, dowód dokonania przelewu wadium, itp. Jeżeli niezbędne dokumenty zostały załączone w innym miejscu, to proszę wpisać obok "Nie dotyczy".		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</si>
  <si>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</si>
  <si>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</si>
  <si>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</si>
  <si>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</si>
  <si>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</si>
  <si>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</si>
  <si>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</si>
  <si>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złoża węglowego w celu odtworzenia możliwości filtracyjnych na SUW Drwęca-Jedwabno w Lubiczu</t>
  </si>
  <si>
    <t xml:space="preserve">Proszę o wpisanie ceny z Formularza oferty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</si>
  <si>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</si>
  <si>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</si>
  <si>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</si>
  <si>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</si>
  <si>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</si>
  <si>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</si>
  <si>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</si>
  <si>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</si>
  <si>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 .doc</t>
  </si>
  <si>
    <t>SWZ .pdf</t>
  </si>
  <si>
    <t>Zał  nr 1 Formularz oferty  .doc</t>
  </si>
  <si>
    <t>Zał. nr 2 Wykaz wykonanych usług  .doc</t>
  </si>
  <si>
    <t>Zał Nr 3 Wzór umowy  .doc</t>
  </si>
  <si>
    <t>Zał nr 4   Opis przedmiou zamówienia .docx</t>
  </si>
  <si>
    <t>Załącznik 1,2 _PZ 04_wyd14_Wytyczne, Polityka_2020.pdf</t>
  </si>
  <si>
    <t>&lt;p&gt;
&lt;/p&gt;&lt;p&gt;&lt;span&gt;Toruńskie Wodociągi Sp. z o.o. niniejszym
pismem zaprasza do złożenia oferty cenowej w postępowaniu w trybie przetargu
nieograniczonego jw. &lt;/span&gt;&lt;/p&gt;
&lt;p&gt;&lt;span&gt;Zamawiający, zgodnie z art. 2 ust. 1 pkt. 2) w związku z art. 3 ust. 1 pkt.
2) ustawy z dnia 11 września 2019 r. Prawo zamówień publicznych (tekst jedn.
Dz. U. z 2024 r. poz. 1320 ze zm., zwanej dalej „PZP”), nie jest zobowiązany w
niniejszym postępowaniu do stosowania w/w ustawy PZP, ponieważ wartość
zamówienia nie przekracza równowartości 432 000,00 €, a samo zamówienie
przedmiotowo zakwalifikowane jest jako zamówienie sektorowe w rozumieniu art. 7
pkt. 35) PZP, tzn. przedmiot zamówienia jest niezbędny do wykonywania
statutowej, sektorowej działalności Spółki, a ramy tej działalności określono
m. in. w ustawie z dnia 7 czerwca 2001 r. o zbiorowym zaopatrzeniu w wodę i
zbiorowym odprowadzania ścieków (tekst jedn. Dz. U. z 2024 r. poz. 757).&lt;/span&gt;&lt;/p&gt;
&lt;p&gt;&lt;span&gt;W związku z powyższym Zamawiający będzie kierował się w/w
"Regulaminem".&lt;/span&gt;&lt;/p&gt;
&lt;p&gt;&lt;span&gt; &lt;/span&gt;&lt;/p&gt;
&lt;p&gt;&lt;span&gt;&lt;span&gt;1.&lt;span&gt;       &lt;/span&gt;&lt;/span&gt;&lt;/span&gt;&lt;span&gt;Wymagania Zamawiającego:&lt;/span&gt;&lt;/p&gt;
&lt;ul&gt;&lt;li&gt;&lt;span&gt;Podana cena dostawy musi zawierać
     wszystkie koszty Wykonawcy związane z wykonaniem zamówienia z
     uwzględnieniem kosztów dostawy, usługi i kosztów wynikających z
     obowiązujących przepisów.&lt;/span&gt;&lt;/li&gt;&lt;li&gt;&lt;span&gt;Termin wykonania zamówienia zgodnie z
     zapisami w umowie. &lt;/span&gt;&lt;/li&gt;&lt;li&gt;&lt;span&gt;Wykonawca jest związany złożoną przez
     siebie ofertą przez okres 60 dni od daty składania ofert.&lt;span&gt; &lt;/span&gt;&lt;/span&gt;&lt;/li&gt;&lt;li&gt;&lt;span&gt;Termin płatności na rzecz Wykonawcy
     wynosi 30 dni od dnia otrzymania przez Zamawiającego prawidłowo
     wystawionej faktury VAT.&lt;/span&gt;&lt;/li&gt;&lt;li&gt;&lt;span&gt;Złożenie oferty przez Wykonawcę jest
     jednoznaczne z akceptacją warunków i wymagań określonych w zaproszeniu.&lt;/span&gt;&lt;/li&gt;&lt;li&gt;&lt;span&gt;Ofertę należy złożyć poprzez
     platformę zakupową OPEN NEXUS.&lt;/span&gt;&lt;/li&gt;&lt;li&gt;&lt;span&gt;Wszyscy Wykonawcy składający ofertę w
     postępowaniu są zobowiązani do:&lt;/span&gt;&lt;/li&gt;&lt;/ul&gt;
&lt;p&gt;&lt;span&gt;- załączenia skanu formularza oferty z
załącznikami oraz pozostałych wymaganych w postępowaniu dokumentów,&lt;/span&gt;&lt;/p&gt;
&lt;ul&gt;&lt;li&gt;&lt;span&gt;Zamawiający &lt;strong&gt;dopuszcza podpisanie
     oferty drogą elektroniczną,  za&lt;/strong&gt; pomocą kwalifikowanego
     podpisu elektronicznego upoważnionego pracownika / przedstawiciela
     Wykonawcy.&lt;/span&gt;&lt;strong&gt;&lt;em&gt;&lt;span&gt;&lt;span&gt;   &lt;/span&gt;&lt;/span&gt;&lt;/em&gt;&lt;/strong&gt;&lt;span&gt;&lt;/span&gt;&lt;/li&gt;&lt;/ul&gt;
&lt;ul&gt;&lt;li&gt;&lt;span&gt;Wykonawca, którego oferta została
     wybrana, jest zobowiązany w ciągu &lt;strong&gt;5&lt;/strong&gt;
     dni roboczych po zakończeniu postępowania (powiadomieniu o wyborze)
     przesłać wymagane dokumenty (wypełnione załączniki – formularz ofertowy, oświadczenia,
     wzór umowy) w formie papierowej na adres: &lt;/span&gt;&lt;/li&gt;&lt;/ul&gt;
&lt;p&gt;&lt;span&gt;&lt;span&gt;    
&lt;/span&gt;&lt;span&gt;                                  &lt;/span&gt;&lt;span&gt;       &lt;/span&gt;&lt;span&gt;  &lt;/span&gt;&lt;span&gt; &lt;/span&gt;Dział Zakupów Toruńskie Wodociągi Sp. z o.o.&lt;/span&gt;&lt;/p&gt;
&lt;p&gt;&lt;span&gt;ul.
Rybaki 31/35, 87-100 Toruń&lt;span&gt;  &lt;/span&gt;&lt;/span&gt;&lt;/p&gt;
&lt;p&gt;&lt;span&gt;&lt;span&gt;            &lt;/span&gt;Nie dotyczy Wykonawcy składającego
ofertę , opatrzoną za pomocą kwalifikowanego podpisu&lt;span&gt;      &lt;/span&gt;&lt;/span&gt;&lt;/p&gt;
&lt;p&gt;&lt;span&gt;&lt;span&gt;            &lt;/span&gt;elektronicznego. &lt;/span&gt;&lt;/p&gt;
&lt;p&gt;&lt;span&gt;&lt;span&gt;         &lt;/span&gt;&lt;/span&gt;&lt;/p&gt;
&lt;p&gt;&lt;span&gt;&lt;span&gt;·&lt;span&gt;        
&lt;/span&gt;&lt;/span&gt;&lt;/span&gt;&lt;span&gt;W
przypadku nie złożenia dokumentów w wyznaczonym terminie przez Wykonawcę,
którego oferta została uznana za najkorzystniejszą lub rezygnacji z dalszego
udziału, Zamawiający ma prawo wybrać kolejną najkorzystniejszą ofertę.&lt;/span&gt;&lt;/p&gt;
&lt;p&gt;&lt;span&gt;&lt;span&gt;·&lt;span&gt;        
&lt;/span&gt;&lt;/span&gt;&lt;/span&gt;&lt;span&gt;Wykonawcy
przysługują środki ochrony prawnej („Sprzeciw”) przewidziane w Regulaminie
udzielenia zamówienia na dostawy, usługi i roboty budowlane w Spółce Toruńskie
Wodociągi Sp. z o.o. - § 9 pkt. 1.&lt;/span&gt;&lt;/p&gt;
&lt;p&gt;&lt;span&gt;&lt;span&gt;·&lt;span&gt;        
&lt;/span&gt;&lt;/span&gt;&lt;/span&gt;&lt;span&gt;Zgodnie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 danych)
(Dz. Urz. UE L 119&lt;span&gt;                         
&lt;/span&gt;z 4.05.2016, str. 1), dalej „RODO”, Zamawiający Toruńskie Wodociągi Sp.
z o.o., informuje, że:&lt;/span&gt;&lt;/p&gt;
&lt;p&gt;&lt;span&gt;Administratorem Państwa danych osobowych jest: &lt;/span&gt;&lt;/p&gt;
&lt;p&gt;&lt;span&gt;Toruńskie Wodociągi Sp. z o.o. &lt;/span&gt;&lt;/p&gt;
&lt;p&gt;&lt;span&gt;ul. Rybaki 31-35 &lt;/span&gt;&lt;/p&gt;
&lt;p&gt;&lt;span&gt;87-100 Toruń &lt;/span&gt;&lt;/p&gt;
&lt;p&gt;&lt;span&gt;tel. 56 658 64 00 fax. 56 654 01 51 &lt;/span&gt;&lt;/p&gt;
&lt;p&gt;&lt;span&gt;e-mail:
sekretariat@wodociagi.torun.com.pl &lt;/span&gt;&lt;/p&gt;
&lt;p&gt;&lt;span&gt;Dane kontaktowe do Inspektora Ochrony Danych – e-mail:
iod@wodociagi.torun.com.pl &lt;/span&gt;&lt;/p&gt;
&lt;p&gt;&lt;span&gt;Dane są przetwarzane w celu realizacji zamówień
publicznych zgodnie z przepisami. &lt;/span&gt;&lt;/p&gt;
&lt;p&gt;&lt;span&gt;Dane nie będą przekazywane do Państw trzecich. &lt;/span&gt;&lt;/p&gt;
&lt;p&gt;&lt;span&gt;Dane osobowe będą przetwarzane przez okres: 4 lata od
zakończenia postępowania &lt;/span&gt;&lt;/p&gt;
&lt;p&gt;&lt;span&gt;Państwa dane osobowe są przetwarzane na następującej
podstawie prawnej: &lt;/span&gt;&lt;/p&gt;
&lt;p&gt;&lt;span&gt;Regulamin udzielenia zamówienia na
dostawy, usługi i roboty budowlane w Spółce Toruńskie Wodociągi Sp. z o. o.,
który jest dostępny na stronie internetowej&lt;strong&gt;
&lt;/strong&gt;&lt;/span&gt;&lt;a href="http://www.wodociagi.torun.com.pl"&gt;&lt;strong&gt;&lt;span&gt;www.wodociagi.torun.com.pl&lt;/span&gt;&lt;/strong&gt;&lt;/a&gt;&lt;span&gt; (w zakładce „przetargi” /regulacje
wewnętrzne).&lt;/span&gt;&lt;/p&gt;
&lt;p&gt;&lt;span&gt;Jednocześnie posiadają Państwo możliwość dostępu i
aktualizacji podanych danych. &lt;/span&gt;&lt;/p&gt;
&lt;p&gt;&lt;span&gt;Przysługuje Państwu prawo do żądania usunięcia lub
ograniczenia przetwarzania oraz prawo do wniesienia sprzeciwu wobec
przetwarzania, a także prawo do przenoszenia danych. &lt;/span&gt;&lt;/p&gt;
&lt;p&gt;&lt;span&gt;Przysługuje Państwu prawo wniesienia skargi do Urzędu
Ochrony Danych Osobowych. &lt;/span&gt;&lt;/p&gt;
&lt;p&gt;&lt;span&gt;Podanie danych jest dobrowolne, jednak niezbędne do
zrealizowania celu. W ramach realizowanego przetwarzania nie występuje
profilowanie. &lt;/span&gt;&lt;/p&gt;
&lt;p&gt;&lt;span&gt;Dane nie będą
udostępniane innym podmiotom niż wynikającym z przepisów prawa.&lt;/span&gt;&lt;/p&gt;
&lt;p&gt;&lt;span&gt;&lt;span&gt;·&lt;span&gt;        
&lt;/span&gt;&lt;/span&gt;&lt;/span&gt;&lt;span&gt;Na podstawie art. 24 ust. 6 ustawy z dnia 14 czerwca 2024 r. o
ochronie sygnalistów (Dz. U. z 2024 r. poz. 928), Zamawiający informuje, iż w
Toruńskich Wodociągach Sp. z o.o. obowiązuje &lt;strong&gt;Procedura zgłoszeń
wewnętrznych&lt;/strong&gt; z dnia 18 września 2024 r. (zwana dalej „&lt;strong&gt;Procedurą&lt;/strong&gt;”).&lt;/span&gt;&lt;span&gt;&lt;/span&gt;&lt;/p&gt;
&lt;p&gt;&lt;span&gt;Procedura
dostępna jest do wglądu w siedzibie Spółki przy ul. Rybaki 31- 35 w Toruniu.&lt;/span&gt;&lt;span&gt;&lt;/span&gt;&lt;/p&gt;
&lt;p&gt;&lt;span&gt;Zgłoszenia
ewentualnego naruszenia prawa z obszaru wskazanego w ust. 1 działu II Procedury
  można dokonać w trybie opisanym w dziale III Procedury.&lt;/span&gt;&lt;span&gt;&lt;/span&gt;&lt;/p&gt;
&lt;p&gt;&lt;u&gt;&lt;span&gt;Załączniki&lt;/span&gt;&lt;/u&gt;&lt;span&gt;:&lt;/span&gt;&lt;/p&gt;
&lt;p&gt;&lt;span&gt;&lt;span&gt;1.&lt;span&gt;            
&lt;/span&gt;&lt;/span&gt;&lt;/span&gt;&lt;span&gt;SWZ.&lt;b&gt;&lt;/b&gt;&lt;/span&gt;&lt;/p&gt;
&lt;p&gt;&lt;span&gt;&lt;span&gt;2.&lt;span&gt;            
&lt;/span&gt;&lt;/span&gt;&lt;/span&gt;&lt;span&gt;Wytyczne
postępowania dla Wykonawców i Dostawców działających na zlecenie Toruńskich
Wodociągów Sp. z o.o.&lt;b&gt;&lt;/b&gt;&lt;/span&gt;&lt;/p&gt;
&lt;p&gt;&lt;span&gt;&lt;span&gt;3.&lt;span&gt;            
&lt;/span&gt;&lt;/span&gt;&lt;/span&gt;&lt;span&gt;Polityka
Jakości i Środowiska Toruńskich wodociągów Sp. z o.o.&lt;b&gt;&lt;/b&gt;&lt;/span&gt;&lt;/p&gt;
&lt;p&gt;&lt;span&gt; &lt;/span&gt;&lt;/p&gt;
&lt;p&gt;&lt;span&gt; &lt;/span&gt;&lt;/p&gt;&lt;p&gt;&lt;span&gt;&lt;br /&gt;&lt;/span&gt;&lt;/p&gt;&lt;p&gt;&lt;span&gt;Szanowni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</si>
</sst>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6c00b817c9802775050771aa057f46.doc" TargetMode="External"/><Relationship Id="rId_hyperlink_2" Type="http://schemas.openxmlformats.org/officeDocument/2006/relationships/hyperlink" Target="https://platformazakupowa.pl/file/get_new/e6da7a8e5ee1e8f4b9c6e62c7efff397.pdf" TargetMode="External"/><Relationship Id="rId_hyperlink_3" Type="http://schemas.openxmlformats.org/officeDocument/2006/relationships/hyperlink" Target="https://platformazakupowa.pl/file/get_new/19f0d504b23fed9b29c6f568198450c5.doc" TargetMode="External"/><Relationship Id="rId_hyperlink_4" Type="http://schemas.openxmlformats.org/officeDocument/2006/relationships/hyperlink" Target="https://platformazakupowa.pl/file/get_new/0ad0d646281473e4b5b03f18b95efd7b.doc" TargetMode="External"/><Relationship Id="rId_hyperlink_5" Type="http://schemas.openxmlformats.org/officeDocument/2006/relationships/hyperlink" Target="https://platformazakupowa.pl/file/get_new/1bb5c7a7bdc1686a093b746a0e2bd6e8.doc" TargetMode="External"/><Relationship Id="rId_hyperlink_6" Type="http://schemas.openxmlformats.org/officeDocument/2006/relationships/hyperlink" Target="https://platformazakupowa.pl/file/get_new/fb65eb32f54394140e88de0d3697dab3.docx" TargetMode="External"/><Relationship Id="rId_hyperlink_7" Type="http://schemas.openxmlformats.org/officeDocument/2006/relationships/hyperlink" Target="https://platformazakupowa.pl/file/get_new/0d21bac8b5b0ab97ab08c4309919f2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4116372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4116373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4116411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4116412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4116413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4116414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4116415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4116416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4116419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2208609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1251711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1251711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1251711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1251711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1251711</v>
      </c>
      <c r="C27" s="1" t="s">
        <v>43</v>
      </c>
      <c r="D27" s="16" t="s">
        <v>48</v>
      </c>
      <c r="E27" s="16"/>
    </row>
    <row r="28" spans="1:27">
      <c r="A28" s="1">
        <v>6</v>
      </c>
      <c r="B28" s="1">
        <v>1251711</v>
      </c>
      <c r="C28" s="1" t="s">
        <v>43</v>
      </c>
      <c r="D28" s="16" t="s">
        <v>49</v>
      </c>
      <c r="E28" s="16"/>
    </row>
    <row r="29" spans="1:27">
      <c r="A29" s="1">
        <v>7</v>
      </c>
      <c r="B29" s="1">
        <v>1251711</v>
      </c>
      <c r="C29" s="1" t="s">
        <v>43</v>
      </c>
      <c r="D29" s="16" t="s">
        <v>50</v>
      </c>
      <c r="E29" s="16"/>
    </row>
    <row r="33" spans="1:27">
      <c r="A33" s="3" t="s">
        <v>43</v>
      </c>
      <c r="B33" s="8"/>
      <c r="C33" s="8"/>
      <c r="D33" s="8"/>
      <c r="E33" s="18"/>
      <c r="F33" s="15"/>
    </row>
    <row r="34" spans="1:27">
      <c r="A34" s="10" t="s">
        <v>51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2026-03-27T09:19:15+01:00</dcterms:created>
  <dcterms:modified xsi:type="dcterms:W3CDTF">2026-03-27T09:19:15+01:00</dcterms:modified>
  <dc:title>Untitled Spreadsheet</dc:title>
  <dc:description/>
  <dc:subject/>
  <cp:keywords/>
  <cp:category/>
</cp:coreProperties>
</file>