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<sst xmlns="http://schemas.openxmlformats.org/spreadsheetml/2006/main" uniqueCount="37">
  <si>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</si>
  <si>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</si>
  <si>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</si>
  <si>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gruntowych oznaczonych jako działki nr:596/2, 597/2,600/2,595/2,598/2,599/2 ( obręb 0006), położonych przy ul. Polnej 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</si>
  <si>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</si>
  <si>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</si>
  <si>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</si>
  <si>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</si>
  <si>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</si>
  <si>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</si>
  <si>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</si>
  <si>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</si>
  <si>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daty podpisania umowy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</si>
  <si>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</si>
  <si>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</si>
  <si>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</si>
  <si>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</si>
  <si>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Uprawnienia zawodowe 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</si>
  <si>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</si>
  <si>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</si>
  <si>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</si>
  <si>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</si>
  <si>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</si>
  <si>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</si>
  <si>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</si>
  <si>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</si>
  <si>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</si>
  <si>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</si>
  <si>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</si>
  <si>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</si>
  <si>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</si>
  <si>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</si>
  <si>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</si>
  <si>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</si>
  <si>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</si>
  <si>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wykup- umowa Polna.pdf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</si>
  <si>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&lt;br /&gt;
&lt;/p&gt;
&lt;p&gt;&lt;span&gt;	Referat
Geodezji i Zarządzania Nieruchomościami Urzędu Miejskiego w
Starachowicach zaprasza rzeczoznawców majątkowych do złożenia
ofert na wykonanie wyceny nw. nieruchomości:&lt;/span&gt;&lt;/p&gt;
&lt;ol&gt;
	&lt;li&gt;&lt;p&gt;
	&lt;/p&gt;
	&lt;p&gt;&lt;span&gt;I.
	&lt;/span&gt;&lt;span&gt;OPIS
	PRZEDMIOTU WYCENY- &lt;/span&gt;&lt;span&gt;zlecenie
	obejmuje&lt;/span&gt;&lt;span&gt;
	&lt;/span&gt;
	wykonanie&lt;span&gt;
	 &lt;/span&gt;&lt;span&gt;4&lt;/span&gt;&lt;span&gt;
	operatów szacunkowych określających &lt;/span&gt;&lt;span&gt;wartość&lt;/span&gt;&lt;span&gt;
	&lt;/span&gt;&lt;span&gt;rynkową
	prawa własności: &lt;/span&gt;
	&lt;/p&gt;
	&lt;p&gt;&lt;span&gt;&lt;span&gt;-
	 &lt;/span&gt;&lt;/span&gt;&lt;span&gt;&lt;span&gt;części
	&lt;/span&gt;&lt;/span&gt;&lt;span&gt;&lt;span&gt;nieruchomości
	gruntowej &lt;/span&gt;&lt;/span&gt;&lt;span&gt;&lt;span&gt;
	oznaczonej   w ewidencji gruntów i budynków miasta Starachowice
	jako działka nr : &lt;/span&gt;&lt;/span&gt;&lt;span&gt;&lt;span&gt;596/2&lt;/span&gt;&lt;/span&gt;&lt;span&gt;&lt;span&gt;
	o pow. 0,0&lt;/span&gt;&lt;/span&gt;&lt;span&gt;&lt;span&gt;050&lt;/span&gt;&lt;/span&gt;&lt;span&gt;&lt;span&gt;
	ha, ( obręb 000&lt;/span&gt;&lt;/span&gt;&lt;span&gt;&lt;span&gt;6&lt;/span&gt;&lt;/span&gt;&lt;span&gt;&lt;span&gt;)
	, położonej przy ul.&lt;/span&gt;&lt;/span&gt;&lt;span&gt;&lt;span&gt;Polnej&lt;/span&gt;&lt;/span&gt;&lt;span&gt;&lt;span&gt;
	&lt;/span&gt;&lt;/span&gt;&lt;span&gt;&lt;span&gt;w
	Starachowicach , objętej   księgą wieczystą nr: KI1H/000&lt;/span&gt;&lt;/span&gt;&lt;span&gt;&lt;span&gt;15646/1&lt;/span&gt;&lt;/span&gt;&lt;/p&gt;
	&lt;p&gt;&lt;span&gt;&lt;span&gt;-
	&lt;/span&gt;&lt;/span&gt;&lt;span&gt;&lt;span&gt;części
	&lt;/span&gt;&lt;/span&gt;&lt;span&gt;nieruchomości
	gruntowej  oznaczonej w ewidencji gruntów i budynków miasta
	Starachowice jako działki nr : &lt;/span&gt;&lt;span&gt;597/2
	&lt;/span&gt;&lt;span&gt;
	&lt;/span&gt;&lt;span&gt;o
	pow. 0,0&lt;/span&gt;&lt;span&gt;045&lt;/span&gt;&lt;span&gt;
	&lt;/span&gt;&lt;span&gt;ha,
	&lt;/span&gt;&lt;span&gt;objętej
	&lt;/span&gt;&lt;span&gt;&lt;span&gt;księgą
	wieczystą nr: KI1H/000&lt;/span&gt;&lt;/span&gt;&lt;span&gt;&lt;span&gt;0&lt;/span&gt;&lt;/span&gt;&lt;span&gt;&lt;span&gt;6170/7&lt;/span&gt;&lt;/span&gt;&lt;span&gt;&lt;span&gt;,
	&lt;/span&gt;&lt;/span&gt;&lt;span&gt;
	&lt;/span&gt;&lt;span&gt;nr
	600/2 o pow. 0,0020 ha, objętej &lt;/span&gt;&lt;span&gt;&lt;span&gt;księgą
	wieczystą nr KI1H/000&lt;/span&gt;&lt;/span&gt;&lt;span&gt;&lt;span&gt;0&lt;/span&gt;&lt;/span&gt;&lt;span&gt;&lt;span&gt;6169/7&lt;/span&gt;&lt;/span&gt;&lt;span&gt;
	&lt;/span&gt;&lt;span&gt;(
	obręb 000&lt;/span&gt;&lt;span&gt;6&lt;/span&gt;&lt;span&gt;)
	,położonej przy ul. &lt;/span&gt;&lt;span&gt;Polnej
	&lt;/span&gt;&lt;span&gt;&lt;span&gt;w
	Starachowicach,&lt;/span&gt;&lt;/span&gt;&lt;/p&gt;
	&lt;p&gt;&lt;span&gt;&lt;span&gt;-
	 &lt;/span&gt;&lt;/span&gt;&lt;span&gt;&lt;span&gt;części
	&lt;/span&gt;&lt;/span&gt;&lt;span&gt;&lt;span&gt;nieruchomości
	gruntowej &lt;/span&gt;&lt;/span&gt;&lt;span&gt;&lt;span&gt;
	oznaczonej   w ewidencji gruntów i budynków miasta Starachowice
	jako działka nr : &lt;/span&gt;&lt;/span&gt;&lt;span&gt;&lt;span&gt;59&lt;/span&gt;&lt;/span&gt;&lt;span&gt;&lt;span&gt;5&lt;/span&gt;&lt;/span&gt;&lt;span&gt;&lt;span&gt;/2&lt;/span&gt;&lt;/span&gt;&lt;span&gt;&lt;span&gt;
	o pow. 0,0&lt;/span&gt;&lt;/span&gt;&lt;span&gt;&lt;span&gt;146
	&lt;/span&gt;&lt;/span&gt;&lt;span&gt;&lt;span&gt;
	ha, ( obręb 000&lt;/span&gt;&lt;/span&gt;&lt;span&gt;&lt;span&gt;6&lt;/span&gt;&lt;/span&gt;&lt;span&gt;&lt;span&gt;)
	, położonej przy ul.&lt;/span&gt;&lt;/span&gt;&lt;span&gt;&lt;span&gt;Polnej&lt;/span&gt;&lt;/span&gt;&lt;span&gt;&lt;span&gt;
	&lt;/span&gt;&lt;/span&gt;&lt;span&gt;&lt;span&gt;w
	Starachowicach , objętej   księgą wieczystą nr: KI1H/000&lt;/span&gt;&lt;/span&gt;&lt;span&gt;&lt;span&gt;52868/4&lt;/span&gt;&lt;/span&gt;&lt;/p&gt;
	&lt;p&gt;&lt;span&gt;&lt;span&gt;-
	&lt;/span&gt;&lt;/span&gt;&lt;span&gt;&lt;span&gt;części
	&lt;/span&gt;&lt;/span&gt;&lt;span&gt;&lt;span&gt;nieruchomości
	gruntowej  oznaczonej w ewidencji gruntów i budynków miasta
	Starachowice jako działki nr : &lt;/span&gt;&lt;/span&gt;&lt;span&gt;&lt;span&gt;59&lt;/span&gt;&lt;/span&gt;&lt;span&gt;&lt;span&gt;8&lt;/span&gt;&lt;/span&gt;&lt;span&gt;&lt;span&gt;/2
	&lt;/span&gt;&lt;/span&gt;&lt;span&gt;&lt;span&gt;
	&lt;/span&gt;&lt;/span&gt;&lt;span&gt;&lt;span&gt;o
	pow. 0,0&lt;/span&gt;&lt;/span&gt;&lt;span&gt;&lt;span&gt;0&lt;/span&gt;&lt;/span&gt;&lt;span&gt;&lt;span&gt;39&lt;/span&gt;&lt;/span&gt;&lt;span&gt;&lt;span&gt;
	&lt;/span&gt;&lt;/span&gt;&lt;span&gt;&lt;span&gt;ha,
	&lt;/span&gt;&lt;/span&gt;&lt;span&gt;&lt;span&gt;
	&lt;/span&gt;&lt;/span&gt;&lt;span&gt;&lt;span&gt;
	&lt;/span&gt;&lt;/span&gt;&lt;span&gt;&lt;span&gt;nr
	&lt;/span&gt;&lt;/span&gt;&lt;span&gt;&lt;span&gt;599&lt;/span&gt;&lt;/span&gt;&lt;span&gt;&lt;span&gt;/2
	o pow. 0,00&lt;/span&gt;&lt;/span&gt;&lt;span&gt;&lt;span&gt;44&lt;/span&gt;&lt;/span&gt;&lt;span&gt;&lt;span&gt;
	ha, objętej &lt;/span&gt;&lt;/span&gt;&lt;span&gt;&lt;span&gt;księgą
	wieczystą nr KI1H/000&lt;/span&gt;&lt;/span&gt;&lt;span&gt;&lt;span&gt;0&lt;/span&gt;&lt;/span&gt;&lt;span&gt;&lt;span&gt;23697/2
	&lt;/span&gt;&lt;/span&gt;&lt;span&gt;&lt;span&gt;
	&lt;/span&gt;&lt;/span&gt;&lt;span&gt;&lt;span&gt;(
	obręb 000&lt;/span&gt;&lt;/span&gt;&lt;span&gt;&lt;span&gt;6&lt;/span&gt;&lt;/span&gt;&lt;span&gt;&lt;span&gt;)
	,położonej przy ul. &lt;/span&gt;&lt;/span&gt;&lt;span&gt;&lt;span&gt;Polnej
	&lt;/span&gt;&lt;/span&gt;&lt;span&gt;&lt;span&gt;w
	Starachowicach,&lt;/span&gt;&lt;/span&gt;&lt;/p&gt;
	&lt;/li&gt;
&lt;/ol&gt;
&lt;p&gt;Operat
szacunkowy powinien  zawierać wyciąg z operatu oraz mapę
sytuacyjno - wysokościową  (w kolorze) z zaznaczoną
nieruchomością objętą wyceną. Kart operatu nie należy łączyć
ze sobą metodą bindowania.&lt;/p&gt;
&lt;p&gt;
&lt;span&gt;&lt;span&gt;Wykonany
operat będzie  stanowił informację publiczną zgodnie z art. 6
ust. 1 pkt 5 ustawy          z dnia 6 września 2001 r. o dostępie
do informacji publicznej (t.j. Dz. U. z dnia 27 kwietnia  2022 r.
poz. 902).&lt;/span&gt;&lt;/span&gt;&lt;/p&gt;
&lt;p&gt;&lt;span&gt;II.
CEL &lt;/span&gt;&lt;span&gt;WYCENY&lt;/span&gt;&lt;/p&gt;
&lt;p&gt;&lt;span&gt;&lt;span&gt;Celem
wykonania wyceny jest określenie wartości rynkowej prawa własności
ww.  nieruchomości &lt;/span&gt;&lt;/span&gt;&lt;span&gt;&lt;span&gt;w
celu ich  &lt;/span&gt;&lt;/span&gt;&lt;span&gt;&lt;span&gt;wykupu.&lt;/span&gt;&lt;/span&gt;&lt;/p&gt;
&lt;p&gt;III. TERMIN WYKONANIA&lt;/p&gt;
&lt;p&gt;30
dni od daty podpisania umowy&lt;/p&gt;
&lt;p&gt;IV. KRYTERIUM OCENY OFERTY&lt;/p&gt;
&lt;p&gt;Cena&lt;/p&gt;
&lt;p&gt;V. MIEJSCE SKŁADANIA OFERT&lt;/p&gt;
&lt;p&gt;&lt;span&gt;Ofertę
należy złożyć poprzez przesłanie wypełnionego formularza na
platformie zakupowej „Open Nexus”.&lt;/span&gt;
&lt;/p&gt;
&lt;p&gt;&lt;br /&gt;
&lt;/p&gt;
&lt;p&gt;VI.
DODATKOWE INFORMACJE&lt;/p&gt;
&lt;p&gt;
Szczegółowych
informacji udziela Referat Geodezji i Zarządzania Nieruchomościami
Urzędu Miejskiego w Starachowicach, pokój nr
101, tel. 41 273 82 21, adres
e-mail: nieruchomosci@starachowice.eu.&lt;/p&gt;
&lt;p&gt;
Zastrzegamy,
że postępowanie może zakończyć się brakiem wyboru oferty w
przypadku przekroczenia szacowanych środków.&lt;/p&gt;
&lt;p&gt;
&lt;br /&gt;
&lt;/p&gt;&lt;p&gt;&lt;span&gt;Zastrzegamy, że postępowanie może zakończyć się brakiem wyboru oferty w przypadku:
- niewystarczających środków na realizację zamówienia,
- zmianę zapotrzebowania Zamawiającego&lt;/span&gt;&lt;/p&gt;&lt;br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</si>
</sst>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414062df46e6589c0ea566451f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4115338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2208077</v>
      </c>
      <c r="C14" s="6" t="s">
        <v>26</v>
      </c>
      <c r="D14" s="6"/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1251376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2026-04-01T13:25:05+02:00</dcterms:created>
  <dcterms:modified xsi:type="dcterms:W3CDTF">2026-04-01T13:25:05+02:00</dcterms:modified>
  <dc:title>Untitled Spreadsheet</dc:title>
  <dc:description/>
  <dc:subject/>
  <cp:keywords/>
  <cp:category/>
</cp:coreProperties>
</file>