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<sst xmlns="http://schemas.openxmlformats.org/spreadsheetml/2006/main" uniqueCount="36">
  <si>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</si>
  <si>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</si>
  <si>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</si>
  <si>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licencji dla FortiGate 200F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</si>
  <si>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</si>
  <si>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</si>
  <si>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</si>
  <si>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</si>
  <si>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</si>
  <si>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</si>
  <si>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</si>
  <si>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</si>
  <si>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</si>
  <si>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</si>
  <si>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</si>
  <si>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</si>
  <si>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</si>
  <si>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</si>
  <si>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</si>
  <si>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</si>
  <si>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</si>
  <si>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</si>
  <si>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</si>
  <si>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</si>
  <si>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dla FG200FT922900603FortiGate 200F FG200FT922900662FortiGate 200F FG200FT922900931FortiGate 200F FG200FT922900935FortiGate 200FFGT80FTK23011664 FortiGate 80F</t>
  </si>
  <si>
    <t>FG200FT922900603FortiGate 200F
FG200FT922900662FortiGate 200F
FG200FT922900931FortiGate 200F
FG200FT922900935FortiGate 200F
FGT80FTK23011664 FortiGate 80F
Zakres wsparcia produktów
Support TypeSupport Level Expiration Date
H a r d w a r e C o v e r a g e A d v a n c e d H W 2 0 2 6 - 0 4 - 2 0
Firmware &amp;amp; General Updates Web/Online2026-04-20
E n h a n c e d S u p p o r t P r e m i u m 2 0 2 6 - 0 4 - 2 0
T e l e p h o n e S u p p o r t P r e m i u m 2 0 2 6 - 0 4 - 2 0
Advanced Malware Protection Web/Online2026-04-20
FortiGuard IPS Service Web/Online2026-04-20
FortiGuard URL, DNS &amp;amp; Video Filtering Service Web/Online2026-04-20
FortiGuard AntiSpam Web/Online2026-04-20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</si>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</sst>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1251148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4114547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4114549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4114550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4114551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2207676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2026-02-06T04:32:30+01:00</dcterms:created>
  <dcterms:modified xsi:type="dcterms:W3CDTF">2026-02-06T04:32:30+01:00</dcterms:modified>
  <dc:title>Untitled Spreadsheet</dc:title>
  <dc:description/>
  <dc:subject/>
  <cp:keywords/>
  <cp:category/>
</cp:coreProperties>
</file>