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<sst xmlns="http://schemas.openxmlformats.org/spreadsheetml/2006/main" uniqueCount="37">
  <si>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</si>
  <si>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</si>
  <si>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</si>
  <si>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Poprawa jakości wody w stawie w m. Gnojno przy użyciu efektywnych mikroorganizmów w latach 2018-2019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</si>
  <si>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</si>
  <si>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</si>
  <si>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</si>
  <si>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</si>
  <si>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</si>
  <si>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</si>
  <si>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</si>
  <si>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</si>
  <si>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</si>
  <si>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</si>
  <si>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</si>
  <si>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</si>
  <si>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</si>
  <si>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</si>
  <si>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</si>
  <si>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</si>
  <si>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Badania wody - początkowe i końcowe (2kpl)</t>
  </si>
  <si>
    <t>wykonanie pomiarów musi być przez:
1) akredytowane laboratorium w rozumieniu ustawy o systemie oceny zgodności lub
2) certyfikowane jednostki badawcze, o których mowa w art. 16 ust. 1 ustawy o substancjach chemicznych i ich mieszaninach - w zakresie badań, do których wykonywania są obowiązani.
Minimalny zakres badań (przed i po zabiegach):
1) ogólnej liczebności bakterii określonych metodą bezpośredniego liczenia całkowitego
2) Escherichia coli
3) Nog
4) Pog
5) CHZT5 
6) BZT5
7) C rozp.
8) chlorofil-a
9) mętność i przezroczystość wody, 
10) pH, 
11) stężenie i procent nasycenia tlenu rozpuszczonego w wodzie.</t>
  </si>
  <si>
    <t>komplet</t>
  </si>
  <si>
    <t>23%</t>
  </si>
  <si>
    <t>PLN</t>
  </si>
  <si>
    <t>aplikacja EM - komplet w ciągu 2 lat</t>
  </si>
  <si>
    <t>min. 3 w każdym roku</t>
  </si>
  <si>
    <t>Razem:</t>
  </si>
  <si>
    <t>Załączniki do postępowania</t>
  </si>
  <si>
    <t>Źródło</t>
  </si>
  <si>
    <t>Nazwa załącznika</t>
  </si>
  <si>
    <t>Warunki postępowania</t>
  </si>
  <si>
    <t>badania wody Gnojno mikrobiol XI.jpg</t>
  </si>
  <si>
    <t>badania wody Gnojno XI 2016.jpg</t>
  </si>
  <si>
    <t>badania wody Gnojno XII 2016.jpg</t>
  </si>
  <si>
    <t>badania wody Gnojno mikrobiol VII.jpg</t>
  </si>
  <si>
    <t>&lt;p&gt;Przedmiotem zamówienia jest rekultywacja biologiczna stawu w Gnojnie przy użyciu efektywnych mikroorganizmów w perspektywie lat 2018-2019.Staw ma powierzchnię ~0,42 ha, średnią głębokość ~2 m. Zbiornik jest zanieczyszczony i bezodpływowy.Okresowo zdarzały się przyduchy i śnięcie ryb. &lt;br&gt;&lt;/p&gt;&lt;p&gt;Należy zaaplikować min. 3 dawki Efektywnych Organizmów(EM) w każdym roku, które muszą zatrzymać proces eutrofizacji przy zachowaniurodzimej ichtiofauny. &lt;br&gt;&lt;/p&gt;&lt;p&gt;zaaplikowanie min. 3 dawek Efektywnych Organizmów(EM) w każdym roku, które muszą zatrzymać proces eutrofizacji przy zachowaniurodzimej ichtiofauny. W ramach realizacji usługi należy przewidziećurządzenia i sprzęt niezbędny do zaaplikowania EM.&lt;br&gt;&lt;/p&gt;&lt;p&gt;W załączeniu archiwalne wyniki badań wody&lt;br&gt;&lt;/p&gt;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</si>
</sst>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dc965388cd4757e3d2abefc5e63c8b.jpg" TargetMode="External"/><Relationship Id="rId_hyperlink_2" Type="http://schemas.openxmlformats.org/officeDocument/2006/relationships/hyperlink" Target="https://platformazakupowa.pl/file/get_new/9216bf7453281c7c93c4826350a2c881.jpg" TargetMode="External"/><Relationship Id="rId_hyperlink_3" Type="http://schemas.openxmlformats.org/officeDocument/2006/relationships/hyperlink" Target="https://platformazakupowa.pl/file/get_new/9515615f7b3d1f617a248bc66fd72c39.jpg" TargetMode="External"/><Relationship Id="rId_hyperlink_4" Type="http://schemas.openxmlformats.org/officeDocument/2006/relationships/hyperlink" Target="https://platformazakupowa.pl/file/get_new/be6cfb4325871168fd733b0dd03c2cb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410213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410214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352370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352371</v>
      </c>
      <c r="C12" s="6" t="s">
        <v>25</v>
      </c>
      <c r="D12" s="6" t="s">
        <v>26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125090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125090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125090</v>
      </c>
      <c r="C19" s="1" t="s">
        <v>31</v>
      </c>
      <c r="D19" s="17" t="s">
        <v>34</v>
      </c>
      <c r="E19" s="17"/>
    </row>
    <row r="20" spans="1:27">
      <c r="A20" s="1">
        <v>4</v>
      </c>
      <c r="B20" s="1">
        <v>125090</v>
      </c>
      <c r="C20" s="1" t="s">
        <v>31</v>
      </c>
      <c r="D20" s="17" t="s">
        <v>35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2026-01-31T19:02:11+01:00</dcterms:created>
  <dcterms:modified xsi:type="dcterms:W3CDTF">2026-01-31T19:02:11+01:00</dcterms:modified>
  <dc:title>Untitled Spreadsheet</dc:title>
  <dc:description/>
  <dc:subject/>
  <cp:keywords/>
  <cp:category/>
</cp:coreProperties>
</file>