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<sst xmlns="http://schemas.openxmlformats.org/spreadsheetml/2006/main" uniqueCount="40">
  <si>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</si>
  <si>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</si>
  <si>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</si>
  <si>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ZAPYTANIE O SZACUNKOWĄ WARTOŚĆ ZAMÓWIENIA: zakup sprzętu peryferyjnego do kancelarii dla systemu EZD RP według specyfikacji zawartej w opisie przedmiotu zamówienia.</t>
  </si>
  <si>
    <t>Komentarz do całej oferty:</t>
  </si>
  <si>
    <t>LP</t>
  </si>
  <si>
    <t>Kryterium</t>
  </si>
  <si>
    <t>Opis</t>
  </si>
  <si>
    <t>Twoja propozycja/komentarz</t>
  </si>
  <si>
    <t>Formularz szacowania</t>
  </si>
  <si>
    <t>Proszę wypełnić plik Formularz_szacowania.doc i dołączyć do oferty.</t>
  </si>
  <si>
    <t>Oświadczenie o niepodleganiu wykluczeniu</t>
  </si>
  <si>
    <t>Proszę wypełnić plik Oświadczenie_o_niepodleganiu wykluczeniu.doc i dołączyć do oferty.</t>
  </si>
  <si>
    <t>NAZWA TOWARU / USŁUGI</t>
  </si>
  <si>
    <t>OPIS</t>
  </si>
  <si>
    <t>ILOŚĆ</t>
  </si>
  <si>
    <t>JM</t>
  </si>
  <si>
    <t>Cena/JM</t>
  </si>
  <si>
    <t>VAT</t>
  </si>
  <si>
    <t>WALUTA</t>
  </si>
  <si>
    <t>Drukarki kodów kreskowych</t>
  </si>
  <si>
    <t>Drukarki kodów kreskowych - zgodnie z OPZ według specyfikacji zawartej w opisie przedmiotu zamówienia</t>
  </si>
  <si>
    <t>szt.</t>
  </si>
  <si>
    <t>23%</t>
  </si>
  <si>
    <t>PLN</t>
  </si>
  <si>
    <t>Skanery ADF + flatbed A4</t>
  </si>
  <si>
    <t>Skanery ADF + flatbed A4  zgodnie z OPZ według specyfikacji zawartej w opisie przedmiotu zamówienia</t>
  </si>
  <si>
    <t>Czytnik kodów kreskowych</t>
  </si>
  <si>
    <t>Czytnik kodów kreskowych zgodnie z OPZ według specyfikacji zawartej w opisie przedmiotu zamówienia</t>
  </si>
  <si>
    <t>Razem:</t>
  </si>
  <si>
    <t>Załączniki do postępowania</t>
  </si>
  <si>
    <t>Źródło</t>
  </si>
  <si>
    <t>Nazwa załącznika</t>
  </si>
  <si>
    <t>Warunki postępowania</t>
  </si>
  <si>
    <t>Klauzula_RODO.pdf</t>
  </si>
  <si>
    <t>zapytanie szacunkowe.pdf</t>
  </si>
  <si>
    <t>Oświadczenie_o_niepodleganiu_wykluczeniu.docx</t>
  </si>
  <si>
    <t>OPZ peryferia EZD RP — ADF- ADF+Flatbed.pdf</t>
  </si>
  <si>
    <t>Formularz_szacowania.docx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</si>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</sst>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45685f158ad0430fd641c276969813.pdf" TargetMode="External"/><Relationship Id="rId_hyperlink_2" Type="http://schemas.openxmlformats.org/officeDocument/2006/relationships/hyperlink" Target="https://platformazakupowa.pl/file/get_new/87e7d985d114d6d7cc8eb38755c3adfd.pdf" TargetMode="External"/><Relationship Id="rId_hyperlink_3" Type="http://schemas.openxmlformats.org/officeDocument/2006/relationships/hyperlink" Target="https://platformazakupowa.pl/file/get_new/099956ce57832b4bc14b6ef3765f18e6.docx" TargetMode="External"/><Relationship Id="rId_hyperlink_4" Type="http://schemas.openxmlformats.org/officeDocument/2006/relationships/hyperlink" Target="https://platformazakupowa.pl/file/get_new/37aee3b6b21e2673998d9d53af45b020.pdf" TargetMode="External"/><Relationship Id="rId_hyperlink_5" Type="http://schemas.openxmlformats.org/officeDocument/2006/relationships/hyperlink" Target="https://platformazakupowa.pl/file/get_new/e9444491e20fc780cc3815aac90119a9.docx" TargetMode="External"/><Relationship Id="rId_hyperlink_6" Type="http://schemas.openxmlformats.org/officeDocument/2006/relationships/hyperlink" Target="https://platformazakupowa.pl/file/get_new/434930f11bfb044bddfb68a4a14d95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1250033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4110703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4110704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2205292</v>
      </c>
      <c r="C11" s="6" t="s">
        <v>20</v>
      </c>
      <c r="D11" s="6" t="s">
        <v>21</v>
      </c>
      <c r="E11" s="6">
        <v>8.0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2205311</v>
      </c>
      <c r="C12" s="6" t="s">
        <v>25</v>
      </c>
      <c r="D12" s="6" t="s">
        <v>26</v>
      </c>
      <c r="E12" s="6">
        <v>8.0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2205312</v>
      </c>
      <c r="C13" s="6" t="s">
        <v>27</v>
      </c>
      <c r="D13" s="6" t="s">
        <v>28</v>
      </c>
      <c r="E13" s="6">
        <v>9.0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1250033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1250033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1250033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1250033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4110703</v>
      </c>
      <c r="C22" s="1" t="s">
        <v>9</v>
      </c>
      <c r="D22" s="16" t="s">
        <v>38</v>
      </c>
      <c r="E22" s="16"/>
    </row>
    <row r="23" spans="1:27">
      <c r="A23" s="1">
        <v>6</v>
      </c>
      <c r="B23" s="1">
        <v>4110704</v>
      </c>
      <c r="C23" s="1" t="s">
        <v>11</v>
      </c>
      <c r="D23" s="16" t="s">
        <v>36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2026-02-16T10:57:03+01:00</dcterms:created>
  <dcterms:modified xsi:type="dcterms:W3CDTF">2026-02-16T10:57:03+01:00</dcterms:modified>
  <dc:title>Untitled Spreadsheet</dc:title>
  <dc:description/>
  <dc:subject/>
  <cp:keywords/>
  <cp:category/>
</cp:coreProperties>
</file>