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<sst xmlns="http://schemas.openxmlformats.org/spreadsheetml/2006/main" uniqueCount="44">
  <si>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</si>
  <si>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</si>
  <si>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</si>
  <si>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Świadczenie usług prawnych w Punkcie Interwencji Kryzysowej w Starachowicach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</si>
  <si>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</si>
  <si>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</si>
  <si>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</si>
  <si>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</si>
  <si>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</si>
  <si>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</si>
  <si>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nastąpi przelewem na rachunek bankowy należący do Wykonawcy w terminie 14 dni od daty otrzymania przez Zamawiającego prawidłowo wystawionej faktury. Zamawiający zapłaci Wykonawcy miesięczne wynagrodzenie w kwocie stanowiącej iloczyn faktycznie zrealizowanych w danym miesiącu godzin i stawki za godzinę usługi. Proszę potwierdzić wpisując "Akceptuję"</t>
  </si>
  <si>
    <t>Termin realizacji</t>
  </si>
  <si>
    <t>od dnia podpisania umowy do 16..12.2026r. r. Proszę potwierdzić wpisując "Akceptuję"</t>
  </si>
  <si>
    <t>Dodatkowe koszty</t>
  </si>
  <si>
    <t>Cena ofertowa brutto musi uwzględniać wszelkie koszty jakie Wykonawca poniesie w związku z realizacją przedmiotu zamówienia. Proszę potwierdzić wpisując "Akceptuję"</t>
  </si>
  <si>
    <t>Doświadczenie</t>
  </si>
  <si>
    <t>Załącznik nr 1 Dodatkowe kryteria. Zamawiający wymaga złożenia załącznika Dodatkowe kryteria</t>
  </si>
  <si>
    <t>Oświadczenie o niepodleganiu wykluczeniu</t>
  </si>
  <si>
    <t>oświadczenie załącznik nr 2. Zamawiający wymaga złożenia oświadczenia</t>
  </si>
  <si>
    <t>Oświadczenie o spełnianiu warunków udziału  w postępowaniu</t>
  </si>
  <si>
    <t>oświadczenie załącznik numer 3. Zamawiający wymaga złożenia oświadczenia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</si>
  <si>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</si>
  <si>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</si>
  <si>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</si>
  <si>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</si>
  <si>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</si>
  <si>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</si>
  <si>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</si>
  <si>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porady prawne</t>
  </si>
  <si>
    <t xml:space="preserve">wiadczenie usług obejmujących poradnictwo prawne w formie indywidualnych konsultacji dla osób z rodzin dotkniętych przemocą domową 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</si>
  <si>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</si>
  <si>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</si>
  <si>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</si>
  <si>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</si>
  <si>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</si>
  <si>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</si>
  <si>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</si>
  <si>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</si>
  <si>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Wyk poniżej 130 tys.docx</t>
  </si>
  <si>
    <t>Załacznik nr 1 - Dodatkowe kryteria.docx</t>
  </si>
  <si>
    <t>Załącznik nr 2 -oświadczenie agresja na Ukrainę.docx</t>
  </si>
  <si>
    <t>Załącznik nr 3-Oświadczenie-1.docx</t>
  </si>
  <si>
    <t>Klauzula informacyjna dot. Wyk poniżej 170 tys.docx</t>
  </si>
  <si>
    <t>&lt;p&gt;&lt;span&gt;&lt;/span&gt;&lt;/p&gt;&lt;p&gt;&lt;span&gt;Szanowni Państwo,&lt;/span&gt;&lt;/p&gt;&lt;p&gt;&lt;span&gt;&lt;br /&gt;&lt;/span&gt;&lt;/p&gt;&lt;p&gt;&lt;span&gt;informujemy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/&gt;&lt;/p&gt;&lt;p&gt;&lt;a&gt;&lt;/a&gt;&lt;/p&gt;&lt;p&gt;&lt;br /&gt;&lt;/p&gt;&lt;p&gt;&lt;/p&gt;&lt;p&gt;&lt;span&gt;&lt;/span&gt;&lt;/p&gt;&lt;p&gt;&lt;span&gt;Zastrzegamy,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/&gt;&lt;/span&gt;&lt;/p&gt;&lt;p&gt;&lt;span&gt;Nazwa postępowania: &lt;/span&gt;&lt;strong&gt;Świadczenie usług prawnych w Punkcie Interwencji Kryzysowej w
Starachowicach    &lt;/strong&gt;&lt;/p&gt;&lt;p&gt;&lt;span&gt; &lt;/span&gt;&lt;/p&gt;&lt;p&gt;&lt;strong&gt;&lt;span&gt;Zamawiający:&lt;/span&gt;&lt;/strong&gt;&lt;/p&gt;&lt;p&gt;&lt;strong&gt;&lt;/strong&gt;&lt;/p&gt;&lt;strong&gt;&lt;/strong&gt;&lt;p&gt;&lt;span&gt;Centrum Usług
Społecznych w Starachowicach&lt;/span&gt;&lt;/p&gt;&lt;p&gt;&lt;/p&gt;&lt;p&gt;&lt;span&gt;ul. Majówka 21a&lt;/span&gt;&lt;/p&gt;&lt;p&gt;&lt;/p&gt;&lt;p&gt;&lt;span&gt;27-200 Starachowice&lt;/span&gt;&lt;/p&gt;&lt;p&gt;&lt;/p&gt;&lt;p&gt;&lt;span&gt; &lt;/span&gt;&lt;/p&gt;&lt;p&gt;&lt;strong&gt;&lt;span&gt;Tryb udzielenia zamówienia:&lt;/span&gt;&lt;/strong&gt;&lt;span&gt; &lt;/span&gt;&lt;span&gt;&lt;span&gt;postępowanie prowadzone z wyłączeniem przepisów ustawy z dnia 11
września 2019 roku Prawo zamówień publicznych (Dz. U. z 2024 r. poz. 1320 z
późn.) w związku z art. 2 ust. 1 pkt 1, gdyż wartość zamówienia jest mniejsza
niż 170 000 zł.&lt;/span&gt;&lt;/span&gt;&lt;/p&gt;&lt;p&gt;&lt;/p&gt;&lt;p&gt;&lt;span&gt;            &lt;/span&gt;&lt;/p&gt;&lt;p&gt;&lt;/p&gt;&lt;p&gt;&lt;span&gt; &lt;/span&gt;&lt;/p&gt;&lt;p&gt;&lt;span&gt;&lt;span&gt;1. Przedmiot
zamówienia.&lt;/span&gt;&lt;/span&gt;&lt;/p&gt;&lt;p&gt;&lt;/p&gt;&lt;p&gt;&lt;span&gt;1.1. Przedmiotem
zamówienia jest świadczenie usług obejmujących poradnictwo prawne w związku z
realizacją Gminnego Programu Przeciwdziałania Przemocy Domowej i Ochrony Osób Doznających
Przemocy Domowej na lata 2025-2030 na terenie Gminy Starachowice.&lt;/span&gt;&lt;/p&gt;&lt;p&gt;&lt;/p&gt;&lt;p&gt;&lt;span&gt;&lt;span&gt;1.2. Planowana ilo&lt;/span&gt;&lt;/span&gt;&lt;span&gt;ść usług w okresie ich świadczenia wynosi &lt;strong&gt;86
godzin &lt;/strong&gt;indywidualnych konsultacji dla osób z rodzin dotkniętych przemocą
domową w tym:&lt;/span&gt;&lt;/p&gt;&lt;p&gt;&lt;/p&gt;&lt;p&gt;&lt;span&gt;a) prowadzenie
indywidualnych konsultacji i poradnictwa prawnego dla osób doświadczających
przemocy domowej i osób stosujących przemoc domową, głównie w ramach procedury
„Niebieskie Karty”,&lt;/span&gt;&lt;/p&gt;&lt;p&gt;&lt;/p&gt;&lt;p&gt;&lt;span&gt;b) udzielanie pomocy
prawnej w przezwyciężaniu trudności opiekuńczo-wychowawczych,&lt;/span&gt;&lt;/p&gt;&lt;p&gt;&lt;/p&gt;&lt;p&gt;&lt;span&gt;c) pomoc w
przygotowaniu dokumentów i pism procesowych,&lt;/span&gt;&lt;/p&gt;&lt;p&gt;&lt;/p&gt;&lt;p&gt;&lt;span&gt;d) prowadzenie
bieżącego doradztwa prawnego w zakresie przeciwdziałania przemocy domowej,&lt;/span&gt;&lt;/p&gt;&lt;p&gt;&lt;/p&gt;&lt;p&gt;&lt;span&gt;e) przekazywanie
informacji na temat możliwości pomocy osobom doznającym przemocy domowej, ich
uprawnień oraz danych instytucji realizujących pomoc dla osób doznających
przemocy domowej/osób stosujących przemoc domową,&lt;/span&gt;&lt;/p&gt;&lt;p&gt;&lt;/p&gt;&lt;p&gt;&lt;span&gt;f) współpraca z
Gminnym Zespołem Interdyscyplinarnym ds. Przeciwdziałania Przemocy &lt;br /&gt;
Domowej oraz z Grupami Diagnostyczno-Pomocowymi,&lt;/span&gt;&lt;/p&gt;&lt;p&gt;&lt;/p&gt;&lt;p&gt;&lt;span&gt;g) prowadzenie
dokumentacji w zakresie w/w działań.&lt;/span&gt;&lt;/p&gt;&lt;p&gt;&lt;/p&gt;&lt;p&gt;&lt;span&gt;1.3. Usługi świadczone będą w Punkcie Interwencji Kryzysowej w
siedzibie Centrum Usług Społecznych w Starachowicach przy ul. Majówka 21a.&lt;/span&gt;&lt;/p&gt;&lt;p&gt;&lt;/p&gt;&lt;p&gt;&lt;span&gt;1.4. Dyżury specjalisty muszą być realizowane w dni robocze z
wyłączeniem dni ustawowo wolnych od pracy w godzinach popołudniowych od 15.00
do 17.00.&lt;/span&gt;&lt;/p&gt;&lt;p&gt;&lt;/p&gt;&lt;p&gt;&lt;span&gt;1.5. Każdy dyżur nie może trwać krócej niż 2 godziny zegarowe.
Harmonogram realizacji usługi będzie ustalony indywidualnie po wyłonieniu
Wykonawcy.&lt;/span&gt;&lt;/p&gt;&lt;p&gt;&lt;/p&gt;&lt;p&gt;&lt;span&gt; &lt;/span&gt;&lt;/p&gt;&lt;p&gt;&lt;strong&gt;&lt;span&gt;2. Warunki udziału w
postępowaniu.&lt;/span&gt;&lt;/strong&gt;&lt;/p&gt;&lt;p&gt;&lt;strong&gt;&lt;/strong&gt;&lt;/p&gt;&lt;strong&gt;&lt;/strong&gt;&lt;p&gt;&lt;span&gt;Wykonawca musi realizować przedmiot zamówienia osobiście w tym celu
konieczne jest posiadanie:&lt;/span&gt;&lt;/p&gt;&lt;p&gt;&lt;/p&gt;&lt;p&gt;&lt;span&gt;a) uprawnienia do
wykonywania zawodu adwokata lub radcy prawnego;&lt;/span&gt;&lt;/p&gt;&lt;p&gt;&lt;/p&gt;&lt;p&gt;&lt;span&gt;b) minimum
trzyletnie doświadczenie związane z udzielaniem porad prawnych;&lt;/span&gt;&lt;/p&gt;&lt;p&gt;&lt;/p&gt;&lt;p&gt;&lt;span&gt;c)
minimum trzyletniego doświadczenia w udzielaniu porad prawnych osobom
doznającym przemocy i/lub stosującym przemoc.&lt;/span&gt;&lt;/p&gt;&lt;p&gt;&lt;/p&gt;&lt;p&gt;&lt;span&gt;     &lt;strong&gt; &lt;/strong&gt;&lt;/span&gt;&lt;/p&gt;&lt;p&gt;&lt;/p&gt;&lt;p&gt;&lt;strong&gt;&lt;span&gt;3.&lt;/span&gt;&lt;/strong&gt;&lt;span&gt; &lt;/span&gt;&lt;span&gt;&lt;span&gt;Termin wykonania zamówienia.&lt;/span&gt;&lt;/span&gt;&lt;/p&gt;&lt;p&gt;&lt;/p&gt;&lt;p&gt;&lt;span&gt;&lt;span&gt;Wymagany termin realizacji zamówienia:&lt;/span&gt;&lt;/span&gt;&lt;/p&gt;&lt;p&gt;&lt;/p&gt;&lt;p&gt;&lt;span&gt;&lt;span&gt;od dnia podpisania umowy &lt;strong&gt;do 16.12.2026 r.&lt;/strong&gt;&lt;/span&gt;&lt;/span&gt;&lt;/p&gt;&lt;p&gt;&lt;/p&gt;&lt;p&gt;&lt;span&gt; &lt;/span&gt;&lt;/p&gt;&lt;p&gt;&lt;span&gt;&lt;strong&gt;&lt;span&gt;4.&lt;/span&gt;&lt;/strong&gt;&lt;/span&gt;&lt;span&gt;&lt;span&gt; &lt;/span&gt;&lt;/span&gt;&lt;span&gt;&lt;span&gt;Kryteria oceny ofert.&lt;/span&gt;&lt;/span&gt;&lt;/p&gt;&lt;p&gt;&lt;/p&gt;&lt;p&gt;&lt;span&gt;&lt;span&gt;1. Przy wyborze najkorzystniejszej oferty Zamawiający będzie się
kierował następującymi kryteriami oceny oferty:&lt;/span&gt;&lt;/span&gt;&lt;/p&gt;&lt;p&gt;&lt;/p&gt;&lt;p&gt;&lt;span&gt;&lt;u&gt;&lt;span&gt;4.1.  Cena ofertowa – waga
kryterium 50%&lt;/span&gt;&lt;/u&gt;&lt;/span&gt;&lt;/p&gt;&lt;p&gt;&lt;/p&gt;&lt;p&gt;&lt;span&gt;&lt;span&gt;4.2.  Inne kryteria –&lt;span&gt; doświadczenie wyrażone  okresem pracy z osobami doznającymi przemocy
domowej i/lub osobami stosującymi przemoc domową – waga kryterium 50%&lt;/span&gt;&lt;/span&gt;&lt;/span&gt;&lt;/p&gt;&lt;p&gt;&lt;/p&gt;&lt;p&gt;&lt;span&gt; &lt;/span&gt;&lt;/p&gt;&lt;p&gt;&lt;span&gt;&lt;span&gt;4.2.   Zasady oceny oferty w
poszczególnych kryteriach:&lt;/span&gt;&lt;/span&gt;&lt;/p&gt;&lt;p&gt;&lt;/p&gt;&lt;p&gt;&lt;span&gt;&lt;span&gt;4.2.1.   Cena ofertowa –
waga 50%&lt;/span&gt;&lt;/span&gt;&lt;/p&gt;&lt;p&gt;&lt;/p&gt;&lt;p&gt;&lt;span&gt; &lt;/span&gt;&lt;/p&gt;&lt;p&gt;&lt;span&gt;&lt;span&gt;              &lt;/span&gt;&lt;/span&gt;&lt;span&gt;&lt;span&gt;cena najniższa brutto*&lt;/span&gt;&lt;/span&gt;&lt;/p&gt;&lt;p&gt;&lt;/p&gt;&lt;p&gt;&lt;span&gt;&lt;span&gt;C = -------------------------------------- x 50 pkt&lt;/span&gt;&lt;/span&gt;&lt;/p&gt;&lt;p&gt;&lt;/p&gt;&lt;p&gt;&lt;span&gt;&lt;span&gt;         &lt;/span&gt;&lt;/span&gt;&lt;span&gt;&lt;span&gt;cena brutto oferty niepodlegającej odrzuceniu&lt;/span&gt;&lt;/span&gt;&lt;/p&gt;&lt;p&gt;&lt;/p&gt;&lt;p&gt;&lt;span&gt; &lt;/span&gt;&lt;/p&gt;&lt;p&gt;&lt;span&gt;&lt;span&gt;* spośród wszystkich ofert niepodlegających odrzuceniu; 1 punkt
oznacza 1%&lt;/span&gt;&lt;/span&gt;&lt;/p&gt;&lt;p&gt;&lt;/p&gt;&lt;p&gt;&lt;span&gt; &lt;/span&gt;&lt;/p&gt;&lt;p&gt;&lt;span&gt;&lt;span&gt;a) Podstawą przyznania punktów w kryterium „cena” będzie cena
ofertowa brutto podana przez wykonawcę w formularzu ofertowym.&lt;/span&gt;&lt;/span&gt;&lt;/p&gt;&lt;p&gt;&lt;/p&gt;&lt;p&gt;&lt;span&gt;&lt;span&gt;b) Cena ofertowa brutto musi uwzględniać wszelkie koszty jakie
Wykonawca poniesie w związku z realizacją przedmiotu zamówienia.&lt;/span&gt;&lt;/span&gt;&lt;/p&gt;&lt;p&gt;&lt;/p&gt;&lt;p&gt;&lt;span&gt; &lt;/span&gt;&lt;/p&gt;&lt;p&gt;&lt;span&gt;&lt;span&gt;4.2.2. &lt;/span&gt;&lt;/span&gt;&lt;span&gt; &lt;/span&gt;&lt;span&gt;Kryterium Jakościowe
(KJD) 50% – Doświadczenie &lt;/span&gt;&lt;span&gt;w
pracy z osobami doznającymi przemocy domowej i/lub osobami stosującymi przemoc
domową.&lt;/span&gt;&lt;/p&gt;&lt;p&gt;&lt;/p&gt;&lt;p&gt;&lt;span&gt;           &lt;/span&gt;&lt;span&gt; &lt;/span&gt;&lt;span&gt;Liczba punktów: za
doświadczenie&lt;/span&gt;&lt;span&gt;
w pracy z osobami doznającymi przemocy domowej i/lub osobami stosującymi
przemoc domową.&lt;/span&gt;&lt;/p&gt;&lt;p&gt;&lt;/p&gt;&lt;p&gt;&lt;span&gt;3 lata – 0 pkt&lt;/span&gt;&lt;/p&gt;&lt;p&gt;&lt;/p&gt;&lt;p&gt;&lt;span&gt;4 lata – 30 pkt&lt;/span&gt;&lt;/p&gt;&lt;p&gt;&lt;/p&gt;&lt;p&gt;&lt;span&gt;5 lata – 40 pkt&lt;/span&gt;&lt;/p&gt;&lt;p&gt;&lt;/p&gt;&lt;p&gt;&lt;span&gt;6 lat i więcej – 50 pkt&lt;/span&gt;&lt;/p&gt;&lt;p&gt;&lt;/p&gt;&lt;p&gt;&lt;span&gt; &lt;/span&gt;&lt;/p&gt;&lt;p&gt;&lt;span&gt;          &lt;/span&gt;&lt;span&gt;  &lt;/span&gt;&lt;strong&gt;&lt;span&gt;Punktacji podlegać będą lata doświadczenia &lt;/span&gt;&lt;/strong&gt;&lt;span&gt;w pracy z osobami
doznającymi przemocy domowej i/lub osobami stosującymi przemoc domową &lt;/span&gt;&lt;strong&gt;&lt;span&gt; w wymiarze max 6 lat, wykazanie większej
liczby lat doświadczenia nie będzie punktowane.&lt;/span&gt;&lt;/strong&gt;&lt;/p&gt;&lt;p&gt;&lt;/p&gt;&lt;p&gt;&lt;span&gt; &lt;/span&gt;&lt;span&gt;Zamawiający &lt;strong&gt;zsumuje
okres doświadczenia &lt;/strong&gt;wykazany przez Wykonawcę w formularzu „Dodatkowe
kryteria”, następnie &lt;strong&gt;podzieli je przez 12 miesięcy&lt;/strong&gt; i w ten sposób
uzyskane pełne lata będzie oceniał. &lt;/span&gt;&lt;/p&gt;&lt;p&gt;&lt;/p&gt;&lt;p&gt;&lt;span&gt;  &lt;/span&gt;&lt;/p&gt;&lt;p&gt;&lt;/p&gt;&lt;p&gt;&lt;span&gt;W przypadku, gdy
Wykonawca:&lt;/span&gt;&lt;/p&gt;&lt;p&gt;&lt;/p&gt;&lt;p&gt;&lt;span&gt;-&lt;/span&gt;&lt;span&gt; &lt;/span&gt;&lt;span&gt;w
formularzu „Dodatkowe kryteria” nie wymieni dokładnego okresu  z uwzględnieniem daty (dzień- miesiąc- rok)
lub wpisze minimum wymaganych lat,&lt;/span&gt;&lt;/p&gt;&lt;p&gt;&lt;/p&gt;&lt;p&gt;&lt;span&gt;- poda zakres zrealizowanych usług, które nie będą
precyzyjnie odpowiadały wymaganiom określonym przez Zamawiającego,&lt;/span&gt;&lt;/p&gt;&lt;p&gt;&lt;/p&gt;&lt;p&gt;&lt;span&gt;- &lt;/span&gt;&lt;span&gt;nie
wpisze imienia i nazwiska psychologa w formularzu „Dodatkowe kryteria”,&lt;/span&gt;&lt;/p&gt;&lt;p&gt;&lt;/p&gt;&lt;p&gt;&lt;span&gt;- &lt;/span&gt;&lt;span&gt;nie
załączy wymaganego załącznika (tj. Dodatkowe kryteria) do oferty,&lt;/span&gt;&lt;/p&gt;&lt;p&gt;&lt;/p&gt;&lt;p&gt;&lt;strong&gt;&lt;span&gt;zostanie mu przyznane w tym kryterium 0,00 pkt = 0%&lt;/span&gt;&lt;/strong&gt;&lt;/p&gt;&lt;p&gt;&lt;/p&gt;&lt;p&gt;&lt;span&gt; &lt;/span&gt;&lt;/p&gt;&lt;p&gt;&lt;span&gt;&lt;span&gt;4.3. Za najkorzystniejszą ofertę zostanie uznana oferta, która
otrzyma największą ilość punktów wyliczonych według powyższych zasad i wzorów.
Wszystkie wyniki zostaną przez Zamawiającego zaokrąglone, zgodnie z zasadami
matematycznymi, z dokładnością do dwóch miejsc po przecinku. Maksymalna liczba
punktów do uzyskania wynosi 100.&lt;/span&gt;&lt;/span&gt;&lt;/p&gt;&lt;p&gt;&lt;/p&gt;&lt;p&gt;&lt;span&gt;&lt;span&gt;4.4. Jeżeli nie można wybrać oferty najkorzystniejszej z uwagi na
to, że dwie lub więcej ofert przedstawia taki sam bilans ceny, Zamawiający
wezwie Wykonawców, którzy złożyli te oferty, do złożenia  w terminie określonym przez Zamawiającego
ofert dodatkowych.&lt;/span&gt;&lt;/span&gt;&lt;/p&gt;&lt;p&gt;&lt;/p&gt;&lt;p&gt;&lt;span&gt;&lt;span&gt;4.5. Wykonawcy
składający oferty dodatkowe, nie mogą zaoferować cen wyższych niż zaoferowane w
złożonych ofertach.&lt;/span&gt;&lt;/span&gt;&lt;/p&gt;&lt;p&gt;&lt;/p&gt;&lt;p&gt;&lt;span&gt; &lt;/span&gt;&lt;/p&gt;&lt;p&gt;&lt;strong&gt;&lt;span&gt; &lt;/span&gt;&lt;/strong&gt;&lt;strong&gt;&lt;span&gt;5.  Oferta winna zawierać:&lt;/span&gt;&lt;/strong&gt;&lt;/p&gt;&lt;p&gt;&lt;/p&gt;&lt;p&gt;&lt;span&gt;5.1. Dodatkowe kryteria (załącznik nr 1)&lt;/span&gt;&lt;/p&gt;&lt;p&gt;&lt;/p&gt;&lt;p&gt;&lt;span&gt;5.2.
Oświadczenie o niepodleganiu wykluczeniu (załącznik nr 2)&lt;/span&gt;&lt;/p&gt;&lt;p&gt;&lt;/p&gt;&lt;p&gt;&lt;span&gt;5.3.
Oświadczenie o spełnieniu warunków (załącznik nr 3)&lt;/span&gt;&lt;/p&gt;&lt;p&gt;&lt;/p&gt;&lt;p&gt;&lt;span&gt;5.4. &lt;/span&gt;&lt;span&gt;Klauzulę informacyjną&lt;/span&gt;&lt;strong&gt;&lt;span&gt; &lt;/span&gt;&lt;/strong&gt;&lt;span&gt;dotycząca przetwarzania
danych osobowych – dla zamówień nie przekraczających 170 000zł &lt;/span&gt;&lt;/p&gt;&lt;p&gt;&lt;/p&gt;&lt;p&gt;&lt;strong&gt;&lt;span&gt; &lt;/span&gt;&lt;/strong&gt;&lt;/p&gt;&lt;p&gt;&lt;strong&gt;&lt;span&gt;6.  Płatność:&lt;/span&gt;&lt;/strong&gt;&lt;/p&gt;&lt;p&gt;&lt;/p&gt;&lt;p&gt;&lt;span&gt;6.1. Wykonawca wystawi fakturę VAT, na której po stronie Zamawiającego
będą widniały dwa podmioty tj.:&lt;/span&gt;&lt;/p&gt;&lt;p&gt;&lt;/p&gt;&lt;p&gt;&lt;strong&gt;&lt;em&gt;&lt;span&gt;Nabywca: Gmina Starachowice, ul. Radomska 45, 27-200 Starachowice, NIP:
664-19-09-150;&lt;/span&gt;&lt;/em&gt;&lt;/strong&gt;&lt;/p&gt;&lt;p&gt;&lt;/p&gt;&lt;p&gt;&lt;strong&gt;&lt;em&gt;&lt;span&gt;Odbiorca: Centrum Usług Społecznych w Starachowicach, ul. Majówka 21a,
27-200 Starachowice.&lt;/span&gt;&lt;/em&gt;&lt;/strong&gt;&lt;/p&gt;&lt;p&gt;&lt;/p&gt;&lt;p&gt;&lt;span&gt;6.2. Po wejściu w życie obowiązku stosowania Krajowego Systemu   e-Faktur (KSeF), wszelkie faktury wystawiane
w ramach niniejszej umowy będą miały postać faktur ustrukturyzowanych i będą
przesyłane za pośrednictwem KSeF, zgodnie z obowiązującymi przepisami prawa; &lt;/span&gt;&lt;/p&gt;&lt;p&gt;&lt;/p&gt;&lt;p&gt;&lt;span&gt;6.2.1.
Za datę wystawienia i doręczenia faktury uznaje się datę jej nadania w KSeF; &lt;/span&gt;&lt;/p&gt;&lt;p&gt;&lt;/p&gt;&lt;p&gt;&lt;span&gt;6.2.2.
Wystawca faktury może – w celach informacyjnych – przesłać Zamawiającemu kopię
faktury (np. w formacie PDF) drogą elektroniczną na adres e-mail wskazany w
umowie. Takie przesłanie nie stanowi jednak doręczenia faktury w rozumieniu
przepisów prawa podatkowego; &lt;/span&gt;&lt;/p&gt;&lt;p&gt;&lt;/p&gt;&lt;p&gt;&lt;span&gt;6.2.3. Zamawiający zobowiązuje się do zapewnienia
technicznej możliwości odbioru faktur poprzez KSeF. &lt;/span&gt;&lt;/p&gt;&lt;p&gt;&lt;/p&gt;&lt;p&gt;&lt;span&gt;6.3. Płatność nastąpi przelewem na rachunek bankowy należący do
Wykonawcy w terminie 14 dni od daty otrzymania przez Zamawiającego prawidłowo
wystawionej faktury/rachunku. Zamawiający zapłaci Wykonawcy miesięczne
wynagrodzenie w kwocie stanowiącej iloczyn faktycznie zrealizowanych w danym
miesiącu godzin i stawki za godzinę usługi.&lt;/span&gt;&lt;/p&gt;&lt;p&gt;&lt;/p&gt;&lt;p&gt;&lt;span&gt;            &lt;/span&gt;&lt;/p&gt;&lt;p&gt;&lt;/p&gt;&lt;p&gt;&lt;span&gt;     &lt;/span&gt;&lt;span&gt;                    &lt;/span&gt;&lt;span&gt;                                                               &lt;/span&gt;&lt;span&gt;                 &lt;/span&gt;&lt;/p&gt;&lt;p&gt;
&lt;/p&gt;&lt;p&gt;&lt;span&gt; 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</si>
</sst>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48619a54a5997e6357d4a4c7d6acba.docx" TargetMode="External"/><Relationship Id="rId_hyperlink_2" Type="http://schemas.openxmlformats.org/officeDocument/2006/relationships/hyperlink" Target="https://platformazakupowa.pl/file/get_new/240ad38906183f76471497ba46e6e32b.docx" TargetMode="External"/><Relationship Id="rId_hyperlink_3" Type="http://schemas.openxmlformats.org/officeDocument/2006/relationships/hyperlink" Target="https://platformazakupowa.pl/file/get_new/c93774f643ad57955b23100f4f335f81.docx" TargetMode="External"/><Relationship Id="rId_hyperlink_4" Type="http://schemas.openxmlformats.org/officeDocument/2006/relationships/hyperlink" Target="https://platformazakupowa.pl/file/get_new/7d13e0a9e7662a2a900798f38297d845.docx" TargetMode="External"/><Relationship Id="rId_hyperlink_5" Type="http://schemas.openxmlformats.org/officeDocument/2006/relationships/hyperlink" Target="https://platformazakupowa.pl/file/get_new/6ef2298c446c94ac7982a0d6d91a36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4109158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4109159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4109160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4109161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4109162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4109163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2204004</v>
      </c>
      <c r="C15" s="6" t="s">
        <v>28</v>
      </c>
      <c r="D15" s="6" t="s">
        <v>29</v>
      </c>
      <c r="E15" s="6">
        <v>86.0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1249622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4109161</v>
      </c>
      <c r="C21" s="1" t="s">
        <v>15</v>
      </c>
      <c r="D21" s="16" t="s">
        <v>39</v>
      </c>
      <c r="E21" s="16"/>
    </row>
    <row r="22" spans="1:27">
      <c r="A22" s="1">
        <v>3</v>
      </c>
      <c r="B22" s="1">
        <v>4109162</v>
      </c>
      <c r="C22" s="1" t="s">
        <v>17</v>
      </c>
      <c r="D22" s="16" t="s">
        <v>40</v>
      </c>
      <c r="E22" s="16"/>
    </row>
    <row r="23" spans="1:27">
      <c r="A23" s="1">
        <v>4</v>
      </c>
      <c r="B23" s="1">
        <v>4109163</v>
      </c>
      <c r="C23" s="1" t="s">
        <v>19</v>
      </c>
      <c r="D23" s="16" t="s">
        <v>41</v>
      </c>
      <c r="E23" s="16"/>
    </row>
    <row r="24" spans="1:27">
      <c r="A24" s="1">
        <v>5</v>
      </c>
      <c r="B24" s="1">
        <v>2204004</v>
      </c>
      <c r="C24" s="1" t="s">
        <v>28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2026-03-14T09:48:59+01:00</dcterms:created>
  <dcterms:modified xsi:type="dcterms:W3CDTF">2026-03-14T09:48:59+01:00</dcterms:modified>
  <dc:title>Untitled Spreadsheet</dc:title>
  <dc:description/>
  <dc:subject/>
  <cp:keywords/>
  <cp:category/>
</cp:coreProperties>
</file>