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<sst xmlns="http://schemas.openxmlformats.org/spreadsheetml/2006/main" uniqueCount="42">
  <si>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</si>
  <si>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</si>
  <si>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</si>
  <si>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komputera oraz kabli sieciowych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</si>
  <si>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</si>
  <si>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</si>
  <si>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</si>
  <si>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</si>
  <si>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</si>
  <si>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</si>
  <si>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</si>
  <si>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</si>
  <si>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</si>
  <si>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</si>
  <si>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  po stronie Wykonawcy. Proszę potwierdzić wpisując "Akceptuję"</t>
  </si>
  <si>
    <t>Gwarancja</t>
  </si>
  <si>
    <t>co najmniej 24 miesiące gwarancji producenta lub dystrybutora na terenie Polski. Proszę potwierdzić wpisując "Akceptuję"</t>
  </si>
  <si>
    <t>Oświadczenie</t>
  </si>
  <si>
    <t>załącznik nr 1 do postępowania. Zamawiający wymaga złożenia prawidłowo podpisanego oświadczenia.</t>
  </si>
  <si>
    <t xml:space="preserve">załącznik nr 2 do postępowania. Zamawiający wymaga złożenia prawidłowo podpisanego oświadczenia. 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</si>
  <si>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</si>
  <si>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</si>
  <si>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</si>
  <si>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</si>
  <si>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</si>
  <si>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</si>
  <si>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</si>
  <si>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stacjonarny</t>
  </si>
  <si>
    <t>Komputer PC HP Pro 400 G9 SFF i5-12500/16GB/SSD512GB/UHD770/DVD/11PR.</t>
  </si>
  <si>
    <t>szt.</t>
  </si>
  <si>
    <t>23%</t>
  </si>
  <si>
    <t>PLN</t>
  </si>
  <si>
    <t>kabel sieciowy</t>
  </si>
  <si>
    <t>10 m</t>
  </si>
  <si>
    <t>Razem:</t>
  </si>
  <si>
    <t>Załączniki do postępowania</t>
  </si>
  <si>
    <t>Źródło</t>
  </si>
  <si>
    <t>Nazwa załącznika</t>
  </si>
  <si>
    <t>zał.1 oświadczenie.docx</t>
  </si>
  <si>
    <t>zał.2 -oświadczenie.docx</t>
  </si>
  <si>
    <t>Warunki postępowania</t>
  </si>
  <si>
    <t>&lt;p&gt;&lt;span&gt;&lt;/span&gt;&lt;/p&gt;&lt;p&gt;&lt;br /&gt;&lt;/p&gt;&lt;p&gt;&lt;span&gt;
&lt;/span&gt;&lt;/p&gt;&lt;p&gt;&lt;span&gt;Centrum
Usług Społecznych z siedzibą w Starachowicach, ul. Majówka 21a zaprasza do
udziału w postępowaniu prowadzonym z wyłączeniem ustawy z dnia 11 września 2019
r. Prawo zamówień publicznych na dostawę komputera oraz kabli sieciowych  dla CUS w
Starachowicach.&lt;/span&gt;&lt;/p&gt;&lt;p&gt;&lt;span&gt;
&lt;/span&gt;&lt;/p&gt;&lt;p&gt;&lt;strong&gt;1. Przedmiot zamówienia.&lt;/strong&gt;&lt;/p&gt;&lt;p&gt;&lt;span&gt;
&lt;/span&gt;&lt;/p&gt;&lt;p&gt;Przedmiotem zamówienia jest dostawa komputera stacjonarnego oraz kabli sieciowych&lt;/p&gt;&lt;p&gt;&lt;br /&gt;&lt;/p&gt;&lt;p&gt;&lt;strong&gt;2. Kryteria oceny ofert.&lt;/strong&gt;&lt;/p&gt;&lt;p&gt;&lt;span&gt;
&lt;/span&gt;&lt;/p&gt;&lt;p&gt;Przy wyborze najkorzystniejszej oferty Zamawiający kierować się będzie ceną.&lt;/p&gt;&lt;p&gt;&lt;span&gt;
&lt;/span&gt;&lt;/p&gt;&lt;p&gt;&lt;strong&gt;3. Warunki udziału w postępowaniu.&lt;/strong&gt;&lt;/p&gt;&lt;p&gt;&lt;span&gt;
&lt;/span&gt;&lt;/p&gt;&lt;p&gt;3.1. Posiadanie uprawnień do wykonywania określonej działalności.&lt;/p&gt;&lt;p&gt;&lt;span&gt;
&lt;/span&gt;&lt;/p&gt;&lt;p&gt;3.2. Posiadanie niezbędnej wiedzy i doświadczenia oraz dysponowania
potencjałem technicznym oraz osobami zapewniającymi terminowość dostarczania i
realizacji zamówień.&lt;/p&gt;&lt;p&gt;3.3. Złożenie oświadczenia ( załącznik Nr 1 i 2 do postępowania)&lt;/p&gt;&lt;p&gt;&lt;span&gt;
&lt;/span&gt;&lt;/p&gt;&lt;p&gt;&lt;strong&gt;4.Termin realizacji przedmiotu
zamówienia.&lt;/strong&gt;&lt;/p&gt;&lt;p&gt;&lt;span&gt;
&lt;/span&gt;&lt;/p&gt;&lt;p&gt; Termin dostawy zamówienia- do 3 dni
od daty złożenia zamówienia.&lt;/p&gt;&lt;p&gt;&lt;span&gt;
&lt;/span&gt;&lt;/p&gt;&lt;p&gt;&lt;strong&gt;5. Płatność.&lt;/strong&gt;&lt;/p&gt;&lt;p&gt;&lt;span&gt;
&lt;/span&gt;&lt;/p&gt;&lt;p&gt;Zapłata nastąpi przelewem na rachunek bankowy Wykonawcy za pośrednictwem
metody podzielonej płatności (MPP, split payment) w terminie 14 dni od daty
otrzymania przez Zamawiającego prawidłowo wystawionej faktury.&lt;/p&gt;&lt;p&gt;&lt;span&gt;
&lt;/span&gt;&lt;/p&gt;&lt;p&gt;Ponadto w związku z centralizacją VAT Wykonawca wystawi fakturę, na której
po stronie Zamawiającego będą widniały dwa podmioty tj. nabywca: Gmina
Starachowice i odbiorca: CUS.&lt;/p&gt;&lt;p&gt;&lt;br /&gt;&lt;/p&gt;&lt;p&gt;&lt;br /&gt;&lt;/p&gt;&lt;p&gt;&lt;span&gt;&lt;br /&gt;&lt;/span&gt;&lt;/p&gt;&lt;p&gt;&lt;u&gt;Zastrzegamy, że postępowanie może zakończyć się brakiem wyboru oferty.&lt;/u&gt;&lt;/p&gt;&lt;p&gt;&lt;span&gt;
&lt;/span&gt;&lt;/p&gt;&lt;p&gt;&lt;strong&gt;Wykonawca będzie pośredniczył w egzekwowaniu gwarancji na dostarczony sprzęt u jego producenta.&lt;/strong&gt;&lt;/p&gt;&lt;p&gt;&lt;span&gt;&lt;strong&gt; &lt;/strong&gt;&lt;/span&gt;&lt;/p&gt;&lt;p&gt;&lt;span&gt;
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</si>
</sst>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23d2512b656358bf3407bd50ba397c.docx" TargetMode="External"/><Relationship Id="rId_hyperlink_2" Type="http://schemas.openxmlformats.org/officeDocument/2006/relationships/hyperlink" Target="https://platformazakupowa.pl/file/get_new/cc15043f2b2ad157d4e6ab24e9057c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4108731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4108732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4108733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4108734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4108735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4108736</v>
      </c>
      <c r="C11" s="6" t="s">
        <v>17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2203823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2203858</v>
      </c>
      <c r="C16" s="6" t="s">
        <v>32</v>
      </c>
      <c r="D16" s="6" t="s">
        <v>33</v>
      </c>
      <c r="E16" s="6">
        <v>5.0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4108735</v>
      </c>
      <c r="C21" s="1" t="s">
        <v>17</v>
      </c>
      <c r="D21" s="16" t="s">
        <v>38</v>
      </c>
      <c r="E21" s="16"/>
    </row>
    <row r="22" spans="1:27">
      <c r="A22" s="1">
        <v>2</v>
      </c>
      <c r="B22" s="1">
        <v>4108736</v>
      </c>
      <c r="C22" s="1" t="s">
        <v>17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2026-03-02T17:30:41+01:00</dcterms:created>
  <dcterms:modified xsi:type="dcterms:W3CDTF">2026-03-02T17:30:41+01:00</dcterms:modified>
  <dc:title>Untitled Spreadsheet</dc:title>
  <dc:description/>
  <dc:subject/>
  <cp:keywords/>
  <cp:category/>
</cp:coreProperties>
</file>