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<sst xmlns="http://schemas.openxmlformats.org/spreadsheetml/2006/main" uniqueCount="40">
  <si>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</si>
  <si>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</si>
  <si>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</si>
  <si>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wykonania ekspertyzy instalacji wentylacji i klimatyzacji</t>
  </si>
  <si>
    <t>Komentarz do całej oferty:</t>
  </si>
  <si>
    <t>LP</t>
  </si>
  <si>
    <t>Kryterium</t>
  </si>
  <si>
    <t>Opis</t>
  </si>
  <si>
    <t>Twoja propozycja/komentarz</t>
  </si>
  <si>
    <t>Doświadczenie</t>
  </si>
  <si>
    <t>rozpatrywane na podstawie złożonego oświadczenia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</si>
  <si>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</si>
  <si>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</si>
  <si>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dysponuje co najmniej jedną osobą skierowaną do realizacji przedmiotu zamówienia posiadającą doświadczenie o którym mowa w rozdziale IV pkt. 1 ppkt. 2. Proszę potwierdzić wpisując "SPEŁNIAM"</t>
  </si>
  <si>
    <t>Wykonawca dysponuje co najmniej jedną osobą skierowaną do realizacji przedmiotu zamówienia w zakresie sprawowania funkcji rzeczoznawcy budowlanego branży sanitarnej, posiadającą ważne uprawnienia o których mowa w rozdziale IV pkt. 1 ppkt. 3. Proszę potwierdzić wpisując "SPEŁNIAM"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</si>
  <si>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</si>
  <si>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</si>
  <si>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</si>
  <si>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</si>
  <si>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</si>
  <si>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</si>
  <si>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</si>
  <si>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</si>
  <si>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</si>
  <si>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</si>
  <si>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</si>
  <si>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wentylacji i klimatyzacji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</si>
  <si>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</si>
  <si>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</si>
  <si>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</si>
  <si>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</si>
  <si>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</si>
  <si>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</si>
  <si>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</si>
  <si>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</si>
  <si>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</si>
  <si>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</si>
  <si>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Oświadczenie Wykonawcy.docx</t>
  </si>
  <si>
    <t>Dodatkowy termin wizji.pdf</t>
  </si>
  <si>
    <t>&lt;p&gt;&lt;span&gt;&lt;/span&gt;&lt;/p&gt;&lt;p&gt;Przedmiotem zamówienia jest usługa wykonania ekspertyzy instalacji wentylacji i klimatyzacji.&lt;/p&gt;&lt;p&gt;&lt;br /&gt;&lt;/p&gt;&lt;p&gt;Szczegółowy opis przedmiotu zamówienia stanowi: &lt;/p&gt;&lt;p&gt;załącznik nr. 1 - szczegółowy opis przedmiotu zamówienia&lt;/p&gt;&lt;p&gt;&lt;br /&gt;&lt;/p&gt;&lt;p&gt;Wykonawca, który zamierza złożyć ofertę zobowiązany jest do wzięcia udziału w obowiązkowej wizji lokalnej, która odbędzie się w dwóch możliwych do wyboru terminach:&lt;/p&gt;&lt;p&gt;a. 02 marca 2026r. godz. 12:00&lt;/p&gt;&lt;p&gt;b. 09 marca 2026r. godz. 12:00&lt;/p&gt;&lt;p&gt;&lt;br /&gt;&lt;/p&gt;&lt;p&gt;Kryterium oceny:&lt;br /&gt;&lt;/p&gt;&lt;p&gt;1) Cena - 80,00 pkt (cena brutto)&lt;/p&gt;&lt;p&gt;2) Doświadczenie 20,00 pkt. (rozpatrywane na podstawie złożonego oświadczenia)&lt;/p&gt;&lt;p&gt;&lt;br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</si>
</sst>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0ddd2db6718fbe94ef22d699bc025e.pdf" TargetMode="External"/><Relationship Id="rId_hyperlink_2" Type="http://schemas.openxmlformats.org/officeDocument/2006/relationships/hyperlink" Target="https://platformazakupowa.pl/file/get_new/37be491c66e7daf3c1c267db68a06717.docx" TargetMode="External"/><Relationship Id="rId_hyperlink_3" Type="http://schemas.openxmlformats.org/officeDocument/2006/relationships/hyperlink" Target="https://platformazakupowa.pl/file/get_new/53b3a95ff7a490eaae56db8fe17851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4115516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4115517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4115518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4115519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4115520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4115521</v>
      </c>
      <c r="C13" s="6" t="s">
        <v>11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19</v>
      </c>
      <c r="D16" s="4" t="s">
        <v>20</v>
      </c>
      <c r="E16" s="4" t="s">
        <v>21</v>
      </c>
      <c r="F16" s="4" t="s">
        <v>22</v>
      </c>
      <c r="G16" s="4" t="s">
        <v>23</v>
      </c>
      <c r="H16" s="4" t="s">
        <v>24</v>
      </c>
      <c r="I16" s="4" t="s">
        <v>25</v>
      </c>
    </row>
    <row r="17" spans="1:27">
      <c r="A17" s="6">
        <v>1</v>
      </c>
      <c r="B17" s="6">
        <v>2202976</v>
      </c>
      <c r="C17" s="6" t="s">
        <v>26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31</v>
      </c>
      <c r="G18">
        <f>E17*G17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1249195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1249195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1249195</v>
      </c>
      <c r="C24" s="1" t="s">
        <v>35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2026-03-15T20:43:12+01:00</dcterms:created>
  <dcterms:modified xsi:type="dcterms:W3CDTF">2026-03-15T20:43:12+01:00</dcterms:modified>
  <dc:title>Untitled Spreadsheet</dc:title>
  <dc:description/>
  <dc:subject/>
  <cp:keywords/>
  <cp:category/>
</cp:coreProperties>
</file>