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<sst xmlns="http://schemas.openxmlformats.org/spreadsheetml/2006/main" uniqueCount="33">
  <si>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</si>
  <si>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</si>
  <si>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</si>
  <si>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operatów szacunkowych określających wartość rynkową: 1)	lokalu mieszkalnego nr 14 wraz z pomieszczeniem przynależnym i udziałem w części wspólnej, znajdującego się w budynku wielorodzinnym, położonym w Nowinach ul. Szkolna 9, zlokalizowanego na działce nr 443/148, przeznaczonego do sprzedaży w trybie bezprzetargowym na rzecz najemcy, lokalu mieszkalnego nr 24 wraz z pomieszczeniem przynależnym i udziałem w części wspólnej, znajdującego się w budynku wielorodzinnym, położonym w Nowinach ul. Białe Zagłębie 17, zlokalizowanego na działce nr 443/19, przeznaczonego do sprzedaży w trybie bezprzetargowym na rzecz najemcy.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</si>
  <si>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</si>
  <si>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</si>
  <si>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</si>
  <si>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</si>
  <si>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</si>
  <si>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</si>
  <si>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</si>
  <si>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</si>
  <si>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</si>
  <si>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</si>
  <si>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</si>
  <si>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</si>
  <si>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</si>
  <si>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</si>
  <si>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</si>
  <si>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podać ryczałtową cenę brutto za 2 operaty szacunkowe obejmujące wycenę dla każdego ww. lokalu wraz z pomieszczeniem przynależnym i udziałem w części wspólnej.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</si>
  <si>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</si>
  <si>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</si>
  <si>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</si>
  <si>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</si>
  <si>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</si>
  <si>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</si>
  <si>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</si>
  <si>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</si>
  <si>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oferty.pdf</t>
  </si>
  <si>
    <t>3. zalacznik druk oferty.pdf</t>
  </si>
  <si>
    <t>4.umowa wzór.pdf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</si>
  <si>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</si>
  <si>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41 347-50-71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</si>
</sst>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17ed04ee570ee6b8e821cebce8c29c.pdf" TargetMode="External"/><Relationship Id="rId_hyperlink_2" Type="http://schemas.openxmlformats.org/officeDocument/2006/relationships/hyperlink" Target="https://platformazakupowa.pl/file/get_new/303789f494d99789f97fbf4fcf3768c1.pdf" TargetMode="External"/><Relationship Id="rId_hyperlink_3" Type="http://schemas.openxmlformats.org/officeDocument/2006/relationships/hyperlink" Target="https://platformazakupowa.pl/file/get_new/fcb4a2353d0b4cc1b08a0ad220f32d97.pdf" TargetMode="External"/><Relationship Id="rId_hyperlink_4" Type="http://schemas.openxmlformats.org/officeDocument/2006/relationships/hyperlink" Target="https://platformazakupowa.pl/file/get_new/3ca13dba8e83b1317c0a9e6b853a04cc.pdf" TargetMode="External"/><Relationship Id="rId_hyperlink_5" Type="http://schemas.openxmlformats.org/officeDocument/2006/relationships/hyperlink" Target="https://platformazakupowa.pl/file/get_new/61b69ae2e509f69adf709693ea70d6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4105351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2201820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1248535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1248535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1248535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4105347</v>
      </c>
      <c r="C18" s="1" t="s">
        <v>31</v>
      </c>
      <c r="D18" s="16" t="s">
        <v>29</v>
      </c>
      <c r="E18" s="16"/>
    </row>
    <row r="19" spans="1:27">
      <c r="A19" s="1">
        <v>5</v>
      </c>
      <c r="B19" s="1">
        <v>2201820</v>
      </c>
      <c r="C19" s="1" t="s">
        <v>18</v>
      </c>
      <c r="D19" s="16" t="s">
        <v>29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2026-03-16T17:14:21+01:00</dcterms:created>
  <dcterms:modified xsi:type="dcterms:W3CDTF">2026-03-16T17:14:21+01:00</dcterms:modified>
  <dc:title>Untitled Spreadsheet</dc:title>
  <dc:description/>
  <dc:subject/>
  <cp:keywords/>
  <cp:category/>
</cp:coreProperties>
</file>