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<sst xmlns="http://schemas.openxmlformats.org/spreadsheetml/2006/main" uniqueCount="42">
  <si>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</si>
  <si>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</si>
  <si>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</si>
  <si>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Terometry lodówkowe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</si>
  <si>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</si>
  <si>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</si>
  <si>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</si>
  <si>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</si>
  <si>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</si>
  <si>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</si>
  <si>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</si>
  <si>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</si>
  <si>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</si>
  <si>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</si>
  <si>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</si>
  <si>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</si>
  <si>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</si>
  <si>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Gwarancja </t>
  </si>
  <si>
    <t>minimum 24 miesiace</t>
  </si>
  <si>
    <t>Wzorcowanie do pozycji nr 2</t>
  </si>
  <si>
    <t xml:space="preserve">świadectwo wzorcowania wystawione zgodnie z obowiązującymi norami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</si>
  <si>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</si>
  <si>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</si>
  <si>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</si>
  <si>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</si>
  <si>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</si>
  <si>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</si>
  <si>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</si>
  <si>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Termometr lodówkowy </t>
  </si>
  <si>
    <t>Typu:
https://allegro.pl/oferta/termometr-do-lodowki-cyfrowy-termometr-do-lodowki-wodoodporny-termometr-d-18203018263?utm_feed=aa34192d-eee2-4419-9a9a-de66b9dfae24&amp;amp;utm_source=google&amp;amp;utm_medium=freelisting&amp;amp;srsltid=AfmBOoo177WHR-WsojFqEmfcnsW1UczjrG8dJZrRM_Y28j5F2zcIklhBp6k</t>
  </si>
  <si>
    <t>szt.</t>
  </si>
  <si>
    <t>23%</t>
  </si>
  <si>
    <t>PLN</t>
  </si>
  <si>
    <t>Termometr lodówkowy</t>
  </si>
  <si>
    <t>elektroniczny z alarmem  typu LT-202 TFA,gwarancja 24 miesiące od daty sprzedaży, wzorcowanie śwaidecztwo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</si>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</sst>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1247901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4102992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4102994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4102995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4102996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4102997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4102998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2200248</v>
      </c>
      <c r="C15" s="5" t="s">
        <v>28</v>
      </c>
      <c r="D15" s="5" t="s">
        <v>29</v>
      </c>
      <c r="E15" s="5">
        <v>20.0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2200249</v>
      </c>
      <c r="C16" s="5" t="s">
        <v>33</v>
      </c>
      <c r="D16" s="5" t="s">
        <v>34</v>
      </c>
      <c r="E16" s="5">
        <v>7.0</v>
      </c>
      <c r="F16" s="5" t="s">
        <v>30</v>
      </c>
      <c r="G16" s="13"/>
      <c r="H16" s="12" t="s">
        <v>31</v>
      </c>
      <c r="I16" s="10" t="s">
        <v>32</v>
      </c>
    </row>
    <row r="17" spans="1:27">
      <c r="F17" s="5" t="s">
        <v>35</v>
      </c>
      <c r="G17">
        <f>SUMPRODUCT(E15:E16, G15:G16)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2026-03-21T22:41:19+01:00</dcterms:created>
  <dcterms:modified xsi:type="dcterms:W3CDTF">2026-03-21T22:41:19+01:00</dcterms:modified>
  <dc:title>Untitled Spreadsheet</dc:title>
  <dc:description/>
  <dc:subject/>
  <cp:keywords/>
  <cp:category/>
</cp:coreProperties>
</file>