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<sst xmlns="http://schemas.openxmlformats.org/spreadsheetml/2006/main" uniqueCount="34">
  <si>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</si>
  <si>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</si>
  <si>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</si>
  <si>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przeglądu, konserwacji i napraw systemu dynamicznego osuszania w kompleksach wojskowych administrowanych przez KPW Gdynia</t>
  </si>
  <si>
    <t>Komentarz do całej oferty:</t>
  </si>
  <si>
    <t>LP</t>
  </si>
  <si>
    <t>Kryterium</t>
  </si>
  <si>
    <t>Opis</t>
  </si>
  <si>
    <t>Twoja propozycja/komentarz</t>
  </si>
  <si>
    <t>Cena brutto w zł za jedną roboczogodzinę naprawy (1 Rbg)</t>
  </si>
  <si>
    <t xml:space="preserve">Stawka roboczogodziny uwzględnia wszystkie koszty i składniki wraz z niezbędnymi narzutami, związanymi z realizacją zamówienia, w tym m.in.: koszt pracy serwisantów (niezależnie od ich ilości), dojazdu, pobytu serwisantów, czynności mających na celu wykonanie diagnostyki urządzenia w celu opisu powstałych uszkodzeń i niesprawności, naprawy, wytworzenia dokumentacji, musi być skalkulowane w stawce za roboczogodzinę naprawy.
- Stawka roboczogodziny obliczona jest z uwzględnieniem przepisów ustawy z dnia 10 października 2002r. o minimalnym wynagrodzeniu za pracę (Dz.U. z 2024 r. poz. 1773) oraz Rozporządzeniem Rady Ministrów z dnia 11 września 2025 r. w sprawie wysokości minimalnego wynagrodzenia za pracę oraz wysokości minimalnej stawki godzinowej w 2026 r (Dz.U. 2025 poz. 1242)
</t>
  </si>
  <si>
    <t>Wykaz zamówień</t>
  </si>
  <si>
    <t xml:space="preserve">Wykonawca jest zobowiązany przedstawić wykaz należycie zrealizowanych w okresie ostatnich 3 lat przed upływem terminu składania ofert, a jeżeli okres prowadzenia działalności jest krótszy - w tym okresie, co najmniej 10 usług. Każda ze wskazanych  usług polegała na przeglądzie/konserwacji/serwisie systemu dynamicznego osuszania (pod pojęciem system dynamicznego systemu rozumie się urządzenie o następujących minimalnych :
•  Przepływ powietrza: Ok. 470 m³/h (ważne dla efektywności osuszania przestrzeni).
•  Pobór mocy: Zmienny, np. 3 kW (średnio)
•  Odprowadzanie skroplin: Wbudowana pompa (dla ciągłej pracy).
•  Zakres pracy (temperatura): Np. -20°C do 40°C. ( średnio)
•  Zakres pracy (wilgotność): Np. 25% do 95% (przy T &amp;lt; 30°C).
•  Klasa szczelności IP54).
Na potwierdzenie powyższego, wykonawca przedstawi dokumenty (np. referencje/ poświadczenie) wystawione przez zleceniodawcę, potwierdzające należyte wykonanie zamówienia. W przypadku, gdy Zamawiający jest podmiotem, na rzecz którego usługi wskazane w wykazie, zostały wcześniej wykonane, wykonawca nie ma obowiązku przedkładania referencji/ poświadczeń, o których mowa powyżej. Wzór wykazu stanowi załącznik nr 4 do zaproszenia (Zamawiający wymaga załączenia pliku)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</si>
  <si>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</si>
  <si>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</si>
  <si>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</si>
  <si>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</si>
  <si>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</si>
  <si>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</si>
  <si>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</si>
  <si>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przeglądu i konserwacji   systemu dynamicznego osuszania w kompleksach wojskowych administrowanych przez KPW Gdynia</t>
  </si>
  <si>
    <t>zgodnie z opisem przedmiotu zmówienia zawartym w zał. nr 1 do zaproszenia. Wykonawca wpisuje cenę za wszystkie pozycje od 1 do 1 i załącza wypełnioną kalkulację ceny oferty zgodnie z zał. nr 2 do zaproszenia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</si>
  <si>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</si>
  <si>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</si>
  <si>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</si>
  <si>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</si>
  <si>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</si>
  <si>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</si>
  <si>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</si>
  <si>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</si>
  <si>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3 P INFR 2026.zip</t>
  </si>
  <si>
    <t>zał. nr 4 do zaproszenia - wykaz zamówień.docx</t>
  </si>
  <si>
    <t>zał. nr 2 do zaproszenia - kalkulacja ceny ofertowej.docx</t>
  </si>
  <si>
    <t>&lt;p&gt;&lt;span&gt;&lt;/span&gt;&lt;/p&gt;&lt;p&gt;&lt;strong&gt;&lt;span&gt;ZAMÓWIENIE PONIŻEJ 170 000 zł (art. 2 ust. 1 pkt. 1)
ustawy Pzp) &lt;/span&gt;&lt;/strong&gt;&lt;/p&gt;&lt;p&gt;&lt;strong&gt;&lt;/strong&gt;&lt;/p&gt;&lt;strong&gt;&lt;/strong&gt;&lt;p&gt;&lt;span&gt;Szanowni Państwo, informujemy o postępowaniu
prowadzonym przez Zamawiającego w trybie zgodnym z regulaminem wewnętrznym
organizacji. &lt;/span&gt;&lt;/p&gt;&lt;p&gt;&lt;/p&gt;&lt;p&gt;&lt;span&gt;Zapraszamy do złożenia ofert poprzez poniższy
formularz elektroniczny - zgodnie z Zaproszeniem do składania ofert, które
zostało załączone do niniejszego ogłoszenia. &lt;/span&gt;&lt;/p&gt;&lt;p&gt;&lt;/p&gt;&lt;p&gt;&lt;strong&gt;&lt;span&gt;W przypadku pytań
merytorycznych&lt;/span&gt;&lt;/strong&gt;&lt;span&gt;, proszę o kontakt
poprzez przycisk:&lt;/span&gt;&lt;/p&gt;&lt;p&gt;&lt;/p&gt;&lt;p&gt;&lt;span&gt; &lt;strong&gt;"Wyślij
wiadomość do zamawiającego"&lt;/strong&gt;. &lt;/span&gt;&lt;/p&gt;&lt;p&gt;&lt;/p&gt;&lt;p&gt;&lt;span&gt;UWAGA
! Wykonawca składając ofertę oświadcza, że: &lt;/span&gt;&lt;/p&gt;&lt;p&gt;&lt;/p&gt;&lt;p&gt;&lt;span&gt;1. Zapoznał się z treścią zaproszenia (wraz z
istotnymi postanowieniami umowy) i nie wnosi do niego zastrzeżeń oraz uzyskał
konieczne informacje i wyjaśnienia do przygotowania oferty; &lt;/span&gt;&lt;/p&gt;&lt;p&gt;&lt;/p&gt;&lt;p&gt;&lt;span&gt;2. Oferowany przedmiot zamówienia jest w całości
zgodny z treścią zaproszenia; &lt;/span&gt;&lt;/p&gt;&lt;p&gt;&lt;/p&gt;&lt;p&gt;&lt;span&gt;3. W cenie oferty zostały uwzględnione wszystkie
koszty wykonania zamówienia; &lt;/span&gt;&lt;/p&gt;&lt;p&gt;&lt;/p&gt;&lt;p&gt;&lt;span&gt;4. Zobowiązuje się - w przypadku wyboru oferty - do
zawarcia umowy w miejscu i terminie ustalonym przez Zamawiającego. &lt;/span&gt;&lt;/p&gt;&lt;p&gt;&lt;/p&gt;&lt;p&gt;&lt;span&gt;5. Posiada uprawnienia do wykonania działalności lub
czynności w zakresie objętym przedmiotem zamówienia; &lt;/span&gt;&lt;/p&gt;&lt;p&gt;&lt;/p&gt;&lt;p&gt;&lt;span&gt;6. Posiada niezbędną wiedzę i doświadczenie oraz
dysponuje odpowiednim potencjałem technicznym i osobami zdolnymi do wykonania
przedmiotu zamówienia, &lt;/span&gt;&lt;/p&gt;&lt;p&gt;&lt;/p&gt;&lt;p&gt;&lt;span&gt;7. Znajduje się w sytuacji ekonomicznej umożliwiającej
wykonanie przedmiotu zamówienia. &lt;/span&gt;&lt;/p&gt;&lt;p&gt;&lt;/p&gt;&lt;p&gt;&lt;span&gt;8.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postępowaniu&lt;/span&gt;&lt;/p&gt;&lt;p&gt;&lt;/p&gt;&lt;p&gt;&lt;span&gt; Uwaga! W
przypadku gdy wykonawca nie przekazuje danych osobowych innych niż bezpośrednio
jego dotyczących lub zachodzi wyłączenie stosowania obowiązku informacyjnego,
stosownie do art. 13 ust. 4 lub art. 14 ust. 5 RODO powyższe oświadczenie nie
ma zastosowania &lt;/span&gt;&lt;/p&gt;&lt;p&gt;&lt;/p&gt;&lt;p&gt;&lt;span&gt;9. &lt;strong&gt;Nie podlega
wykluczeniu z postępowania na podstawie art. 7 ust. 1 ustawy z dnia 13 kwietnia
2022 r. o szczególnych rozwiązaniach w zakresie przeciwdziałania wspieraniu
agresji na Ukrainę oraz służących ochronie bezpieczeństwa narodowego (Dz. U. z
2024 r. poz. 507 t.j.)&lt;/strong&gt;. &lt;/span&gt;&lt;/p&gt;&lt;p&gt;&lt;/p&gt;&lt;p&gt;&lt;span&gt; &lt;/span&gt;&lt;/p&gt;&lt;p&gt;&lt;strong&gt;&lt;em&gt;&lt;span&gt;W przypadku pytań &lt;/span&gt;&lt;/em&gt;&lt;/strong&gt;&lt;em&gt;&lt;span&gt; związanych z obsługą platformy,
proszę o kontakt z Centrum Wsparcia Klienta platformy zakupowej Open Nexus
czynnym od poniedziałku do piątku w dni robocze, w godzinach od  &lt;strong&gt;8:00&lt;/strong&gt; do &lt;strong&gt;17:00&lt;/strong&gt;.&lt;/span&gt;&lt;/em&gt;&lt;span&gt;&lt;/span&gt;&lt;/p&gt;&lt;p&gt;&lt;/p&gt;&lt;p&gt;
&lt;/p&gt;&lt;ul&gt;
 &lt;li&gt;&lt;em&gt;&lt;span&gt;tel. 22 101 02 02&lt;/span&gt;&lt;/em&gt;&lt;span&gt;&lt;/span&gt;&lt;p&gt;&lt;/p&gt;&lt;/li&gt;
 &lt;li&gt;&lt;em&gt;&lt;span&gt;e-mail:
     cwk@platformazakupowa.pl&lt;/span&gt;&lt;/em&gt;&lt;span&gt;&lt;/span&gt;&lt;p&gt;&lt;/p&gt;&lt;/li&gt;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</si>
</sst>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d4d7c9e2680d4054d9cba8ce7cce9d.zip" TargetMode="External"/><Relationship Id="rId_hyperlink_2" Type="http://schemas.openxmlformats.org/officeDocument/2006/relationships/hyperlink" Target="https://platformazakupowa.pl/file/get_new/06f198875e23d8557289ba41557a9d6e.docx" TargetMode="External"/><Relationship Id="rId_hyperlink_3" Type="http://schemas.openxmlformats.org/officeDocument/2006/relationships/hyperlink" Target="https://platformazakupowa.pl/file/get_new/fb090d3efd13a1e319506823c2dc18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4101886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4101887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2199612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1247567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4101887</v>
      </c>
      <c r="C17" s="1" t="s">
        <v>11</v>
      </c>
      <c r="D17" s="16" t="s">
        <v>31</v>
      </c>
      <c r="E17" s="16"/>
    </row>
    <row r="18" spans="1:27">
      <c r="A18" s="1">
        <v>3</v>
      </c>
      <c r="B18" s="1">
        <v>2199612</v>
      </c>
      <c r="C18" s="1" t="s">
        <v>20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2026-05-07T08:11:27+02:00</dcterms:created>
  <dcterms:modified xsi:type="dcterms:W3CDTF">2026-05-07T08:11:27+02:00</dcterms:modified>
  <dc:title>Untitled Spreadsheet</dc:title>
  <dc:description/>
  <dc:subject/>
  <cp:keywords/>
  <cp:category/>
</cp:coreProperties>
</file>