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<sst xmlns="http://schemas.openxmlformats.org/spreadsheetml/2006/main" uniqueCount="32">
  <si>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</si>
  <si>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</si>
  <si>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</si>
  <si>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konserwacji i naprawy elementów mostu DMS-65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</si>
  <si>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</si>
  <si>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</si>
  <si>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</si>
  <si>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</si>
  <si>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</si>
  <si>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</si>
  <si>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</si>
  <si>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</si>
  <si>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</si>
  <si>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</si>
  <si>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</si>
  <si>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</si>
  <si>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Płyta pomostu</t>
  </si>
  <si>
    <t>szt.</t>
  </si>
  <si>
    <t>23%</t>
  </si>
  <si>
    <t>PLN</t>
  </si>
  <si>
    <t>Belka poprzeczna</t>
  </si>
  <si>
    <t>Płaski element dźwigara</t>
  </si>
  <si>
    <t xml:space="preserve">Przestrzenny element dźwigara </t>
  </si>
  <si>
    <t>Segment belki podłużnej</t>
  </si>
  <si>
    <t xml:space="preserve">Rozpórka podłużna </t>
  </si>
  <si>
    <t>Razem:</t>
  </si>
  <si>
    <t>Załączniki do postępowania</t>
  </si>
  <si>
    <t>Źródło</t>
  </si>
  <si>
    <t>Nazwa załącznika</t>
  </si>
  <si>
    <t>Warunki postępowania</t>
  </si>
  <si>
    <t>zapytanie ofertowe -konserwacja i naprawa mostów DMS-65.docx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</si>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</sst>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61bd4fa13bb419eeed8a42a45af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2199485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2199486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2199487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2199488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2199489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2199490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F15" s="6" t="s">
        <v>25</v>
      </c>
      <c r="G15">
        <f>SUMPRODUCT(E9:E14, G9:G14)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1247459</v>
      </c>
      <c r="C19" s="1" t="s">
        <v>29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2026-03-18T08:23:20+01:00</dcterms:created>
  <dcterms:modified xsi:type="dcterms:W3CDTF">2026-03-18T08:23:20+01:00</dcterms:modified>
  <dc:title>Untitled Spreadsheet</dc:title>
  <dc:description/>
  <dc:subject/>
  <cp:keywords/>
  <cp:category/>
</cp:coreProperties>
</file>