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<sst xmlns="http://schemas.openxmlformats.org/spreadsheetml/2006/main" uniqueCount="35">
  <si>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</si>
  <si>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</si>
  <si>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</si>
  <si>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Utrzymanie gotowości Pogotowia Technicznego oraz usuwanie awarii i usterek na sieciach ciepłowniczych oraz  w kotłowniach lokalnych ZPEC Sp. z o.o. w Zabrzu - zadanie podzielone na 2 odrębne zadania</t>
  </si>
  <si>
    <t>Komentarz do całej oferty:</t>
  </si>
  <si>
    <t>LP</t>
  </si>
  <si>
    <t>Kryterium</t>
  </si>
  <si>
    <t>Opis</t>
  </si>
  <si>
    <t>Twoja propozycja/komentarz</t>
  </si>
  <si>
    <t xml:space="preserve">Warunki </t>
  </si>
  <si>
    <t>Składając ofertę należy spełnić kryteria i warunki formalne wynikające z SIWZ</t>
  </si>
  <si>
    <t>NAZWA TOWARU / USŁUGI</t>
  </si>
  <si>
    <t>OPIS</t>
  </si>
  <si>
    <t>ILOŚĆ</t>
  </si>
  <si>
    <t>JM</t>
  </si>
  <si>
    <t>Cena/JM</t>
  </si>
  <si>
    <t>VAT</t>
  </si>
  <si>
    <t>WALUTA</t>
  </si>
  <si>
    <t>Utrzymanie gotowości Pogotowia Technicznego oraz usuwanie awarii i usterek na sieciach ciepłowniczych ZPEC Sp. z o.o. w Zabrzu.</t>
  </si>
  <si>
    <t>Zadanie nr 1 zgodnie z SIWZ</t>
  </si>
  <si>
    <t>szt.</t>
  </si>
  <si>
    <t>23%</t>
  </si>
  <si>
    <t>PLN</t>
  </si>
  <si>
    <t>Utrzymanie gotowości Pogotowia Technicznego oraz usuwanie awarii i usterek w kotłowniach lokalnych ZPEC Sp. z o.o. w Zabrzu.</t>
  </si>
  <si>
    <t>Zadanie nr 2 zgodnie z SIWZ</t>
  </si>
  <si>
    <t>Razem:</t>
  </si>
  <si>
    <t>Załączniki do postępowania</t>
  </si>
  <si>
    <t>Źródło</t>
  </si>
  <si>
    <t>Nazwa załącznika</t>
  </si>
  <si>
    <t>Warunki postępowania</t>
  </si>
  <si>
    <t>Sprawa 2_2026 SIWZ dyżury awaryjne.pdf</t>
  </si>
  <si>
    <t>Dyżury - załączniki 1-5.doc</t>
  </si>
  <si>
    <t>Załącznik 0.docx</t>
  </si>
  <si>
    <t>Załącznik nr 6 Komplet dokumentacji projektowej (Ekspertyza estakada przy ul. de Gaulle'a w częściach.zip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</si>
  <si>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elektroniczny.&lt;/span&gt;&lt;/p&gt;&lt;p&gt;&lt;br /&gt;&lt;/p&gt;&lt;p&gt;&lt;span&gt;W przypadku pytań: &lt;/span&gt;&lt;/p&gt;&lt;p&gt;&lt;span&gt;- merytorycznych, proszę o kontakt poprzez przycisk "&lt;strong&gt;Wyślij wiadomość do zamawiającego&lt;/strong&gt;" lub pod nr tel 695 321 206&lt;/span&gt;&lt;/p&gt;&lt;p&gt;&lt;span&gt;-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 &lt;/span&gt;&lt;span&gt;W przypadku rozbieżności pomiędzy wartościami wyceny oferty zawartymi w formularzu ofertowym stanowiącym załącznik do zapytania ofertowego, a danymi wprowadzonymi do formularza na platformie zakupowej, za wiążące uznane zostaną wartości wskazane w formularzu ofertowym.&lt;/span&gt;&lt;/p&gt;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</si>
</sst>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3a80d1b4c3348b6a7dc5341f535cc70.pdf" TargetMode="External"/><Relationship Id="rId_hyperlink_2" Type="http://schemas.openxmlformats.org/officeDocument/2006/relationships/hyperlink" Target="https://platformazakupowa.pl/file/get_new/28017de3bda50665c39849e5b3df2fbe.doc" TargetMode="External"/><Relationship Id="rId_hyperlink_3" Type="http://schemas.openxmlformats.org/officeDocument/2006/relationships/hyperlink" Target="https://platformazakupowa.pl/file/get_new/a2db7df9d3aa69d19801da5e0bd9e575.docx" TargetMode="External"/><Relationship Id="rId_hyperlink_4" Type="http://schemas.openxmlformats.org/officeDocument/2006/relationships/hyperlink" Target="https://platformazakupowa.pl/file/get_new/c385d8ee244d9e4cf256e6e13617f43d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1247287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4100812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2199226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2199239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1247287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1247287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1247287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1247287</v>
      </c>
      <c r="C19" s="1" t="s">
        <v>29</v>
      </c>
      <c r="D19" s="16" t="s">
        <v>33</v>
      </c>
      <c r="E19" s="16"/>
    </row>
    <row r="23" spans="1:27">
      <c r="A23" s="3" t="s">
        <v>29</v>
      </c>
      <c r="B23" s="8"/>
      <c r="C23" s="8"/>
      <c r="D23" s="8"/>
      <c r="E23" s="18"/>
      <c r="F23" s="15"/>
    </row>
    <row r="24" spans="1:27">
      <c r="A24" s="10" t="s">
        <v>34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2026-04-01T16:22:05+02:00</dcterms:created>
  <dcterms:modified xsi:type="dcterms:W3CDTF">2026-04-01T16:22:05+02:00</dcterms:modified>
  <dc:title>Untitled Spreadsheet</dc:title>
  <dc:description/>
  <dc:subject/>
  <cp:keywords/>
  <cp:category/>
</cp:coreProperties>
</file>