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<sst xmlns="http://schemas.openxmlformats.org/spreadsheetml/2006/main" uniqueCount="47">
  <si>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</si>
  <si>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</si>
  <si>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</si>
  <si>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budynku Wspólnoty Mieszkaniowej przy ul. Sikorskiego 130 w Gorzowie Wlkp. w zakresie przebudowy wewnętrznej instalacji gazowej na częściach wspólnych budynku</t>
  </si>
  <si>
    <t>Komentarz do całej oferty:</t>
  </si>
  <si>
    <t>LP</t>
  </si>
  <si>
    <t>Kryterium</t>
  </si>
  <si>
    <t>Opis</t>
  </si>
  <si>
    <t>Twoja propozycja/komentarz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</si>
  <si>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</si>
  <si>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</si>
  <si>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</si>
  <si>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</si>
  <si>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 i okres gwarancji</t>
  </si>
  <si>
    <t>Termin realizacji: 2 m-ce od podpisania umowy; Gwarancja: 36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</si>
  <si>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</si>
  <si>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</si>
  <si>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</si>
  <si>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</si>
  <si>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</si>
  <si>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</si>
  <si>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</si>
  <si>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</si>
  <si>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</si>
  <si>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</si>
  <si>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</si>
  <si>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</si>
  <si>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</si>
  <si>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</si>
  <si>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</si>
  <si>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</si>
  <si>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</si>
  <si>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>instalacja gazowa</t>
  </si>
  <si>
    <t>Przedmiotem zamówienia jest wykonanie przebudowy instalacji gazowej wewnątrz użytkowanego budynku mieszkalnego wielorodzinnego przy ul. Sikorskiego 130 zgodnie z załączoną dokumentacją projektową. 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
Uwaga: wycenie podlega rozdział 1 i 2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</si>
  <si>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</si>
  <si>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</si>
  <si>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</si>
  <si>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</si>
  <si>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</si>
  <si>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</si>
  <si>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</si>
  <si>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</si>
  <si>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zapytania ofertowego - sikorskiego 130.pdf</t>
  </si>
  <si>
    <t>Informacja w zakresie RODO.docx</t>
  </si>
  <si>
    <t>Sikorskiego 130 przedmiar.pdf</t>
  </si>
  <si>
    <t>projekt 130.zip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</si>
  <si>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 &lt;u&gt;https://zgmgorzow.bip.gov.pl/regulamin-udzielania-zamowien-publicznych-przez-zgm/zasady-udzielania-zamowien-w-imieniu-wspolnot-mieszkaniowych-wazne-od-01-01-2026r.html&lt;/u&gt;&lt;/p&gt;&lt;p&gt;Zależy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</si>
</sst>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cd488645b1216bb4b13479b996b012.pdf" TargetMode="External"/><Relationship Id="rId_hyperlink_2" Type="http://schemas.openxmlformats.org/officeDocument/2006/relationships/hyperlink" Target="https://platformazakupowa.pl/file/get_new/4db7cea7491e188807246ba7844c1f47.docx" TargetMode="External"/><Relationship Id="rId_hyperlink_3" Type="http://schemas.openxmlformats.org/officeDocument/2006/relationships/hyperlink" Target="https://platformazakupowa.pl/file/get_new/1c7f99a3b58753cbe1e4ce2e7a1dd521.pdf" TargetMode="External"/><Relationship Id="rId_hyperlink_4" Type="http://schemas.openxmlformats.org/officeDocument/2006/relationships/hyperlink" Target="https://platformazakupowa.pl/file/get_new/d3274b30ddb0006839a4b7bf0ec4433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4100374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4100376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4100377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4100378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4100379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4100380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4100381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4100382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2198996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1247177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1247177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2198996</v>
      </c>
      <c r="C24" s="1" t="s">
        <v>32</v>
      </c>
      <c r="D24" s="16" t="s">
        <v>44</v>
      </c>
      <c r="E24" s="16"/>
    </row>
    <row r="25" spans="1:27">
      <c r="A25" s="1">
        <v>4</v>
      </c>
      <c r="B25" s="1">
        <v>2198996</v>
      </c>
      <c r="C25" s="1" t="s">
        <v>32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2026-02-21T12:48:50+01:00</dcterms:created>
  <dcterms:modified xsi:type="dcterms:W3CDTF">2026-02-21T12:48:50+01:00</dcterms:modified>
  <dc:title>Untitled Spreadsheet</dc:title>
  <dc:description/>
  <dc:subject/>
  <cp:keywords/>
  <cp:category/>
</cp:coreProperties>
</file>