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<sst xmlns="http://schemas.openxmlformats.org/spreadsheetml/2006/main" uniqueCount="48">
  <si>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</si>
  <si>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</si>
  <si>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</si>
  <si>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wykonania testów podstawowych aparatury rtg Szpitala oraz objęcia nadzorem Inspektora Ochrony Radiologicznej IOR-R, prowadzenia dokumentacji systemu zarządzania jakością wymaganej przepisami z zakresu ochrony radiologicznej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</si>
  <si>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</si>
  <si>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</si>
  <si>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</si>
  <si>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</si>
  <si>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</si>
  <si>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</si>
  <si>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</si>
  <si>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</si>
  <si>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1.02.2026 - 31.01.2027. Proszę potwierdzić wpisując "Akceptuję"</t>
  </si>
  <si>
    <t>Wzór umowy</t>
  </si>
  <si>
    <t>Wykonawca zobowiązany jest do podpisania umowy, której wzór jest załącznikiem do niniejszego postępowania. Proszę potwierdzić wpisując "Akceptuję"</t>
  </si>
  <si>
    <t>Referencje</t>
  </si>
  <si>
    <t>Pisemne referencje dotyczące uczestnictwa w kontrolach akredytacyjnych oraz dotyczących wymagań ISO w zakresie rentgenodiagnostyki w okresie ostatnich 3 lat</t>
  </si>
  <si>
    <t>NAZWA TOWARU / USŁUGI</t>
  </si>
  <si>
    <t>OPIS</t>
  </si>
  <si>
    <t>ILOŚĆ</t>
  </si>
  <si>
    <t>JM</t>
  </si>
  <si>
    <t>Cena/JM</t>
  </si>
  <si>
    <t>VAT</t>
  </si>
  <si>
    <t>WALUTA</t>
  </si>
  <si>
    <t>Testy aparat rtg stacjonarny</t>
  </si>
  <si>
    <t>Wykonanie testów podstawowych kontroli jakości wraz z prowadzeniem dokumentacji - aparat rtg stacjonarny - cena za szt/miesiąc</t>
  </si>
  <si>
    <t>szt.</t>
  </si>
  <si>
    <t>23%</t>
  </si>
  <si>
    <t>PLN</t>
  </si>
  <si>
    <t>Testy aparat rtg przewoźny</t>
  </si>
  <si>
    <t>Wykonanie testów podstawowych kontroli jakości wraz z prowadzeniem dokumentacji - aparat rtg przewoźny - cena za szt/miesiąc</t>
  </si>
  <si>
    <t>Testy aparat typu ramię C/angiograf</t>
  </si>
  <si>
    <t>Wykonanie testów podstawowych kontroli jakości wraz z prowadzeniem dokumentacji - aparat typu ramię C - cena za szt/miesiąc</t>
  </si>
  <si>
    <t>Inspektor ochrony radiologicznej IOR-R</t>
  </si>
  <si>
    <t>Opieka inspektora ochrony radiologicznej - pracownia rentgenodiagnostyki - cena za szt/miesiąc</t>
  </si>
  <si>
    <t>Opieka inspektora ochrony radiologicznej - prac radiologii zabiegowej - cena za szt/miesiąc</t>
  </si>
  <si>
    <t xml:space="preserve">Prowadzenie dokumentacji systemu zarządzania jakością dotyczącej rentgenodiagnostyki w Zakładzie Radiologii i Diagnostyki Obrazowej </t>
  </si>
  <si>
    <t>Prowadzenie dokumentacji systemu zarządzania jakością dotyczącej rentgenodiagnostyki - cena za szt/miesiąc</t>
  </si>
  <si>
    <t>Razem:</t>
  </si>
  <si>
    <t>Załączniki do postępowania</t>
  </si>
  <si>
    <t>Źródło</t>
  </si>
  <si>
    <t>Nazwa załącznika</t>
  </si>
  <si>
    <t>Warunki postępowania</t>
  </si>
  <si>
    <t>Zapytanie ofertowe_2026.pdf</t>
  </si>
  <si>
    <t>UMOWA JP2-testy podstawowe 2026_wzór umowy-zaparafowany.pdf</t>
  </si>
  <si>
    <t>Załącznik nr 1 do umowy 2026.pdf</t>
  </si>
  <si>
    <t>załącznik nr 2_zakres czynności IOR_2026.pdf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</si>
  <si>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
&lt;p&gt;&lt;strong&gt;1. Warunki zgłaszania ofert przez wykonawców i zasady udzielenia
zamówienia&lt;/strong&gt;&lt;/p&gt;
&lt;p&gt;&lt;strong&gt;Numer ogłoszenia: LR.073.1.2026&lt;/strong&gt;&lt;/p&gt;
&lt;p&gt;&lt;strong&gt;Data zamieszczenia: 14.01.2026&lt;/strong&gt;&lt;/p&gt;
&lt;p&gt;&lt;strong&gt;Zamawiający: &lt;/strong&gt;Krakowski Szpital Specjalistyczny im. św. Jana Pawła II,&lt;br /&gt;
ul. Prądnicka 80, 31-202 Kraków&lt;strong&gt; &lt;/strong&gt;&lt;/p&gt;
&lt;p&gt;&lt;strong&gt;Miejsce składania ofert: &lt;/strong&gt;Ofertę składa się w wersji elektronicznej do dnia 28.01.2026 do godz. 10.00 na Platformie zakupowej (https://platformazakupowa.pl). Składanie ofert po terminie lub w innej formie niż przewiduje to ogłoszenie, powoduje odrzucenie oferty.&lt;/p&gt;
&lt;p&gt;Prowadzone postępowanie nie stanowi przetargu w rozumieniu Kodeksu Cywilnego ani ustawy Prawo Zamówień Publicznych. Zamawiający nie jest zobligowany do wyboru jakiejkolwiek oferty, a złożenie oferty nie stanowi podstawy do występowania z jakimkolwiek roszczeniami wobec Zamawiającego ze strony podmiotu, który złożył ofertę. &lt;br /&gt;&lt;/p&gt;&lt;p&gt;
&lt;/p&gt;&lt;p&gt;W szczególności Zamawiający nie dokonuje wyboru ofert,
jeżeli:&lt;/p&gt;
&lt;p&gt;a) oferta z najkorzystniejszą ceną przekracza kwotę, którą Zamawiający
zamierza przeznaczyć na sfinansowanie zamówienia,&lt;/p&gt;
&lt;p&gt;b) wystąpiła istotna zmiana okoliczności powodująca, że
prowadzenie postępowania lub wykonania zamówienia nie leży w interesie
publicznym, czego nie można było wcześniej przewidzieć&lt;/p&gt;
&lt;p&gt;&lt;strong&gt;Warunki zgłaszania ofert:&lt;/strong&gt;&lt;/p&gt;&lt;ul&gt;&lt;li&gt;
Wykonawca musi posiadać odpowiednie uprawnienia do wykonywania określonej działalności lub czynności, jeżeli przepisy prawa nakładają obowiązek ich posiadania&lt;/li&gt;&lt;li&gt;Wykonawca posiada uprawnienia IOR-R oraz pełnił funkcję Inspektora Ochrony Radiologicznej typu IOR-R w jednostce szpitalnej przez minimum 5 lat bez przerw&lt;/li&gt;&lt;li&gt;Wykonawca musi posiadać wiedzę, udokumentowane doświadczenie i przygotowanie zawodowe do wykonania zamówienia, w szczególności w obszarze wykonywania testów podstawowych urządzeń radiologicznych z zakresu rentgenodiagnostyki i radiologii zabiegowej&lt;/li&gt;&lt;li&gt;Wykonawca musi prowadzić działalność gospodarczą&lt;/li&gt;&lt;li&gt;Wykonawca musi przedstawić pisemne referencje dotyczące uczestnictwa w kontrolach akredytacyjnych oraz dotyczących wymagań ISO w zakresie rentgenodiagnostyki w okresie ostatnich 3 lat &lt;/li&gt;&lt;li&gt;Wykonawca może zaproponować tylko jedną cenę i nie może jej zmienić&lt;/li&gt;&lt;li&gt;Oferta zawiera datę końcową związania ofertą nie krótszą niż 4 tygodnie od daty złożenia oferty. &lt;/li&gt;&lt;li&gt;Wykonawca zobowiązany jest złożyć oświadczenie, że nie zachodzą przesłanki wykluczenia z postępowania na podstawie art.7 ust.1 w zw. z art.7 ust.9 ustawy z dnia 13 kwietnia 2022r. o szczególnych rozwiązaniach w zakresie przeciwdziałania wspieraniu agresji na Ukrainę oraz służących ochronie bezpieczeństwa narodowego&lt;/li&gt;&lt;li&gt;Oferta wraz z załącznikami musi być podpisana przez osobę/y uprawnione do składania oświadczeń woli w imieniu Wykonawcy zgodnie z zasadami reprezentacji. Jeżeli osoba/y podpisująca ofertę działa na podstawie pełnomocnictwa, to pełnomocnictwo to musi w swej treści jednoznacznie wskazywać uprawnienia do podpisania oferty. Pełnomocnictwo to musi być dołączone do oferty i musi być złożone w oryginale lub kopii poświadczonej za zgodność z oryginałem przez osobę wymienioną w rejestrze, która jest wskazana, jako upoważniona do reprezentowania Wykonawcy lub przez notariusza.&lt;/li&gt;&lt;li&gt;Oferta musi być sporządzona w języku polskim. Każdy dokument składający się na ofertę sporządzony w innym języku niż język polski powinien być złożony wraz z tłumaczeniem na język polski. &lt;/li&gt;&lt;li&gt;Wykonawca zobowiązany jest do podpisania umowy, której wzór jest załącznikiem do niniejszego postępowania.&lt;/li&gt;&lt;/ul&gt;&lt;br /&gt;
&lt;p&gt;&lt;strong&gt;Informacje dotyczące
zamówienia:&lt;/strong&gt;&lt;/p&gt;
&lt;p&gt;&lt;span&gt;&lt;span&gt;I.&lt;span&gt;       &lt;/span&gt;&lt;/span&gt;&lt;/span&gt;Przedmiotem
zamówienia jest:&lt;/p&gt;
&lt;p&gt;a)     świadczenie usług polegających na wykonywaniu i ocenie
testów podstawowych zgodnie z aktualnymi wymaganiami prawnymi dla poniższych
urządzeń radiologicznych:&lt;/p&gt;
&lt;p&gt;
&lt;/p&gt;
  &lt;p&gt;
&lt;/p&gt;&lt;p&gt;
&lt;/p&gt;
  &lt;p&gt;&lt;span&gt;1. &lt;/span&gt;&lt;strong&gt;&lt;span&gt;Aparat rtg
  stacjonarny - 3 szt&lt;/span&gt;&lt;/strong&gt;&lt;strong&gt;&lt;span&gt;&lt;/span&gt;&lt;/strong&gt;&lt;/p&gt;
  &lt;p&gt;&lt;span&gt;2. &lt;/span&gt;&lt;strong&gt;&lt;span&gt;Aparat rtg &lt;/span&gt;&lt;/strong&gt;&lt;strong&gt;&lt;span&gt;przewoźny - 12 szt.&lt;/span&gt;&lt;/strong&gt;&lt;strong&gt;&lt;span&gt;&lt;/span&gt;&lt;/strong&gt;&lt;/p&gt;&lt;p&gt;&lt;span&gt;3. &lt;/span&gt;&lt;strong&gt;&lt;span&gt;Aparat typu ramię C/angiograf - 10 szt.&lt;/span&gt;&lt;/strong&gt;&lt;/p&gt;
&lt;p&gt; b)  pełnienie obowiązków Inspektora Ochrony Radiologicznej
w Zakładzie Radiologii i Diagnostyki Obrazowej oraz Pracowni Elektrofizjologii i Elektroterapii na
Oddziale Klinicznym Choroby Wieńcowej i Niewydolności Serca (uprawnienia IOR-R
nadane przez Głównego Inspektora Sanitarnego) zgodnie z zakresem czynności
będącym załącznikiem do niniejszego postępowania&lt;/p&gt;
&lt;p&gt;&lt;span&gt;&lt;span&gt;c)&lt;span&gt;      &lt;/span&gt;&lt;/span&gt;&lt;/span&gt;udział
w kontrolach i audytach u Zamawiającego&lt;/p&gt;
&lt;p&gt;&lt;span&gt;&lt;span&gt;d)&lt;span&gt;   &lt;/span&gt;&lt;/span&gt;&lt;/span&gt;uzupełnianie
i prowadzenie dokumentacji systemu zarządzania jakością wymaganej przepisami z
zakresu ochrony radiologicznej dla Zakładu Radiologii i Diagnostyki Obrazowej&lt;/p&gt;
&lt;p&gt;&lt;span&gt;&lt;span&gt;e)&lt;span&gt;      &lt;/span&gt;&lt;/span&gt;&lt;/span&gt;przeprowadzanie
analizy zdjęć odrzuconych (w razie potrzeby, co najmniej raz w miesiącu).&lt;/p&gt;
&lt;p&gt;&lt;br /&gt;&lt;/p&gt;&lt;p&gt;&lt;span&gt;W przypadku pytań: &lt;/span&gt;&lt;/p&gt;&lt;p&gt;&lt;span&gt;- merytorycznych, proszę o kontakt poprzez przycisk "&lt;strong&gt;Wyślij wiadomość do zamawiającego&lt;/strong&gt;" lub pod adresem mailowym ior@szpitaljp2.krakow.pl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</si>
</sst>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37c1cbeeeb48ac76a3bad01d4da02.pdf" TargetMode="External"/><Relationship Id="rId_hyperlink_2" Type="http://schemas.openxmlformats.org/officeDocument/2006/relationships/hyperlink" Target="https://platformazakupowa.pl/file/get_new/5bce6dcf6ccd62834a856307dd2e62bb.pdf" TargetMode="External"/><Relationship Id="rId_hyperlink_3" Type="http://schemas.openxmlformats.org/officeDocument/2006/relationships/hyperlink" Target="https://platformazakupowa.pl/file/get_new/f9bb18d5a9793e6a8e222c0a345a8a18.pdf" TargetMode="External"/><Relationship Id="rId_hyperlink_4" Type="http://schemas.openxmlformats.org/officeDocument/2006/relationships/hyperlink" Target="https://platformazakupowa.pl/file/get_new/48b58a10360cd9ad91ea38e6b4a095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2197493</v>
      </c>
      <c r="C13" s="6" t="s">
        <v>24</v>
      </c>
      <c r="D13" s="6" t="s">
        <v>25</v>
      </c>
      <c r="E13" s="6">
        <v>36.0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2197494</v>
      </c>
      <c r="C14" s="6" t="s">
        <v>29</v>
      </c>
      <c r="D14" s="6" t="s">
        <v>30</v>
      </c>
      <c r="E14" s="6">
        <v>144.0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2197495</v>
      </c>
      <c r="C15" s="6" t="s">
        <v>31</v>
      </c>
      <c r="D15" s="6" t="s">
        <v>32</v>
      </c>
      <c r="E15" s="6">
        <v>120.0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2197496</v>
      </c>
      <c r="C16" s="6" t="s">
        <v>33</v>
      </c>
      <c r="D16" s="6" t="s">
        <v>34</v>
      </c>
      <c r="E16" s="6">
        <v>12.0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2197497</v>
      </c>
      <c r="C17" s="6" t="s">
        <v>33</v>
      </c>
      <c r="D17" s="6" t="s">
        <v>35</v>
      </c>
      <c r="E17" s="6">
        <v>12.0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2197498</v>
      </c>
      <c r="C18" s="6" t="s">
        <v>36</v>
      </c>
      <c r="D18" s="6" t="s">
        <v>37</v>
      </c>
      <c r="E18" s="6">
        <v>12.0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1246464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1246464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1246464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1246464</v>
      </c>
      <c r="C26" s="1" t="s">
        <v>42</v>
      </c>
      <c r="D26" s="16" t="s">
        <v>46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2026-04-20T01:48:11+02:00</dcterms:created>
  <dcterms:modified xsi:type="dcterms:W3CDTF">2026-04-20T01:48:11+02:00</dcterms:modified>
  <dc:title>Untitled Spreadsheet</dc:title>
  <dc:description/>
  <dc:subject/>
  <cp:keywords/>
  <cp:category/>
</cp:coreProperties>
</file>