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<sst xmlns="http://schemas.openxmlformats.org/spreadsheetml/2006/main" uniqueCount="48">
  <si>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</si>
  <si>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</si>
  <si>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</si>
  <si>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Wykonanie podsufitki nad kotłami WR-10 nr 5 i 6 w hali kotłów Kotłowni Rejonowej KR-1 Miejskiego Przedsiębiorstwa Energetyki Cieplnej Sp. z o. o. w Lęborku</t>
  </si>
  <si>
    <t>Komentarz do całej oferty:</t>
  </si>
  <si>
    <t>LP</t>
  </si>
  <si>
    <t>Kryterium</t>
  </si>
  <si>
    <t>Opis</t>
  </si>
  <si>
    <t>Twoja propozycja/komentarz</t>
  </si>
  <si>
    <t>Gwarancja</t>
  </si>
  <si>
    <t>Długość okresu gwarancji</t>
  </si>
  <si>
    <t>Załącznik nr 1a do OPZ</t>
  </si>
  <si>
    <t>Formularz ofertowy Wykonawcy</t>
  </si>
  <si>
    <t>Załącznik nr 1b do OPZ</t>
  </si>
  <si>
    <t>Oświadczenie o spełnieniu warunków udziału w postępowaniu</t>
  </si>
  <si>
    <t>Załącznik nr 1c do OPZ</t>
  </si>
  <si>
    <t>Oświadczenie o braku podstaw wykluczenia z postępowania o zamówienie publiczne</t>
  </si>
  <si>
    <t>Załącznik nr 1d do OPZ</t>
  </si>
  <si>
    <t>Wykaz robót</t>
  </si>
  <si>
    <t>Załącznik nr 1e do OPZ</t>
  </si>
  <si>
    <t>Kosztorys ofertowy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</si>
  <si>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</si>
  <si>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</si>
  <si>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</si>
  <si>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</si>
  <si>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</si>
  <si>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</si>
  <si>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</si>
  <si>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podsufitki nad kotłami nr 5 i 6 w hali kotłów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</si>
  <si>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</si>
  <si>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</si>
  <si>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</si>
  <si>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</si>
  <si>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</si>
  <si>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</si>
  <si>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</si>
  <si>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</si>
  <si>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OPZ.pdf</t>
  </si>
  <si>
    <t>Zalacznik nr 2 do OPZ - Umowa.pdf</t>
  </si>
  <si>
    <t>Załącznik nr 3 - Specyfikacja techniczna - podsufitka hala kotłów WR-10.pdf</t>
  </si>
  <si>
    <t>Załącznik nr 4 do OPZ.pdf</t>
  </si>
  <si>
    <t>Załącznik nr 5 do OPZ.docx</t>
  </si>
  <si>
    <t>Zalacznik nr 1a do OPZ.docx</t>
  </si>
  <si>
    <t>Zalacznik nr 1b do OPZ.docx</t>
  </si>
  <si>
    <t>Zalacznik nr 1c do OPZ.docx</t>
  </si>
  <si>
    <t>Zalacznik nr 1d do OPZ.docx</t>
  </si>
  <si>
    <t>Zalacznik nr 1e do OPZ.docx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</si>
  <si>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 &lt;a href="http://www.bip.mpec.lebork.pl/?mid=53"&gt;Regulamin udzielania zamówień sektorowych w MPEC Sp. z o.o. w Lęborku.&lt;/a&gt;&lt;/span&gt;&lt;/p&gt;&lt;p&gt;&lt;span&gt;&lt;br /&gt;&lt;/span&gt;&lt;/p&gt;&lt;p&gt;&lt;span&gt;Zapraszamy do złożenia ofert poprzez poniższy formularz elektroniczny.&lt;/span&gt;&lt;/p&gt;&lt;p&gt;&lt;span&gt;Zastrzegamy, że postępowanie może zakończyć się brakiem wyboru oferty w przypadku:
- niewystarczających środków na realizację zamówienia,
- zmianę zapotrzebowania Zamawiającego.&lt;/span&gt;&lt;/p&gt;&lt;p&gt;&lt;span&gt;&lt;br /&gt;&lt;/span&gt;&lt;/p&gt;&lt;p&gt;&lt;span&gt;Zamawiający może unieważnić postępowanie bez podania przyczyny.&lt;/span&gt;&lt;/p&gt;&lt;p&gt;Wiadomości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</si>
</sst>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84e71de066f4175fa6d5d65d8c13e2.pdf" TargetMode="External"/><Relationship Id="rId_hyperlink_2" Type="http://schemas.openxmlformats.org/officeDocument/2006/relationships/hyperlink" Target="https://platformazakupowa.pl/file/get_new/3cc7c375ea1be069ee46b10feccc5cf5.pdf" TargetMode="External"/><Relationship Id="rId_hyperlink_3" Type="http://schemas.openxmlformats.org/officeDocument/2006/relationships/hyperlink" Target="https://platformazakupowa.pl/file/get_new/90bc0caf53346599f0225a36c80a8628.pdf" TargetMode="External"/><Relationship Id="rId_hyperlink_4" Type="http://schemas.openxmlformats.org/officeDocument/2006/relationships/hyperlink" Target="https://platformazakupowa.pl/file/get_new/4ebfd8112cdaa165d740c1448d5f4d0a.pdf" TargetMode="External"/><Relationship Id="rId_hyperlink_5" Type="http://schemas.openxmlformats.org/officeDocument/2006/relationships/hyperlink" Target="https://platformazakupowa.pl/file/get_new/7676ad744b02d18a3e4d8e2cd5a1766e.docx" TargetMode="External"/><Relationship Id="rId_hyperlink_6" Type="http://schemas.openxmlformats.org/officeDocument/2006/relationships/hyperlink" Target="https://platformazakupowa.pl/file/get_new/b4a85405b5214b577efcea91e2ecdfd5.docx" TargetMode="External"/><Relationship Id="rId_hyperlink_7" Type="http://schemas.openxmlformats.org/officeDocument/2006/relationships/hyperlink" Target="https://platformazakupowa.pl/file/get_new/63844c10fefe4d00d446a74b7957f935.docx" TargetMode="External"/><Relationship Id="rId_hyperlink_8" Type="http://schemas.openxmlformats.org/officeDocument/2006/relationships/hyperlink" Target="https://platformazakupowa.pl/file/get_new/f818f343c90e0b3fc9bbf7c714b178f3.docx" TargetMode="External"/><Relationship Id="rId_hyperlink_9" Type="http://schemas.openxmlformats.org/officeDocument/2006/relationships/hyperlink" Target="https://platformazakupowa.pl/file/get_new/f1773800b5b4279ebe4a9f058ad180c8.docx" TargetMode="External"/><Relationship Id="rId_hyperlink_10" Type="http://schemas.openxmlformats.org/officeDocument/2006/relationships/hyperlink" Target="https://platformazakupowa.pl/file/get_new/b03848c9e68b1ab69911e7851b370bf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1245769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4095469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4095470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4095471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4095472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4095487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4095488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2196350</v>
      </c>
      <c r="C15" s="6" t="s">
        <v>28</v>
      </c>
      <c r="D15" s="6"/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1245769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1245769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1245769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1245769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1245769</v>
      </c>
      <c r="C24" s="1" t="s">
        <v>36</v>
      </c>
      <c r="D24" s="16" t="s">
        <v>41</v>
      </c>
      <c r="E24" s="16"/>
    </row>
    <row r="25" spans="1:27">
      <c r="A25" s="1">
        <v>6</v>
      </c>
      <c r="B25" s="1">
        <v>4095470</v>
      </c>
      <c r="C25" s="1" t="s">
        <v>11</v>
      </c>
      <c r="D25" s="16" t="s">
        <v>42</v>
      </c>
      <c r="E25" s="16"/>
    </row>
    <row r="26" spans="1:27">
      <c r="A26" s="1">
        <v>7</v>
      </c>
      <c r="B26" s="1">
        <v>4095471</v>
      </c>
      <c r="C26" s="1" t="s">
        <v>13</v>
      </c>
      <c r="D26" s="16" t="s">
        <v>43</v>
      </c>
      <c r="E26" s="16"/>
    </row>
    <row r="27" spans="1:27">
      <c r="A27" s="1">
        <v>8</v>
      </c>
      <c r="B27" s="1">
        <v>4095472</v>
      </c>
      <c r="C27" s="1" t="s">
        <v>15</v>
      </c>
      <c r="D27" s="16" t="s">
        <v>44</v>
      </c>
      <c r="E27" s="16"/>
    </row>
    <row r="28" spans="1:27">
      <c r="A28" s="1">
        <v>9</v>
      </c>
      <c r="B28" s="1">
        <v>4095487</v>
      </c>
      <c r="C28" s="1" t="s">
        <v>17</v>
      </c>
      <c r="D28" s="16" t="s">
        <v>45</v>
      </c>
      <c r="E28" s="16"/>
    </row>
    <row r="29" spans="1:27">
      <c r="A29" s="1">
        <v>10</v>
      </c>
      <c r="B29" s="1">
        <v>4095488</v>
      </c>
      <c r="C29" s="1" t="s">
        <v>19</v>
      </c>
      <c r="D29" s="16" t="s">
        <v>46</v>
      </c>
      <c r="E29" s="16"/>
    </row>
    <row r="33" spans="1:27">
      <c r="A33" s="3" t="s">
        <v>36</v>
      </c>
      <c r="B33" s="8"/>
      <c r="C33" s="8"/>
      <c r="D33" s="8"/>
      <c r="E33" s="18"/>
      <c r="F33" s="15"/>
    </row>
    <row r="34" spans="1:27">
      <c r="A34" s="10" t="s">
        <v>47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2026-04-10T07:00:14+02:00</dcterms:created>
  <dcterms:modified xsi:type="dcterms:W3CDTF">2026-04-10T07:00:14+02:00</dcterms:modified>
  <dc:title>Untitled Spreadsheet</dc:title>
  <dc:description/>
  <dc:subject/>
  <cp:keywords/>
  <cp:category/>
</cp:coreProperties>
</file>