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<sst xmlns="http://schemas.openxmlformats.org/spreadsheetml/2006/main" uniqueCount="42">
  <si>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</si>
  <si>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</si>
  <si>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</si>
  <si>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doppler naczyniowy z drukarką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</si>
  <si>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</si>
  <si>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</si>
  <si>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</si>
  <si>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</si>
  <si>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</si>
  <si>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</si>
  <si>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</si>
  <si>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</si>
  <si>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</si>
  <si>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</si>
  <si>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</si>
  <si>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</si>
  <si>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</si>
  <si>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</si>
  <si>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Zamawiający wymaga zaoferowanie okresu gwarancji z minimalnym okresem 12 miesiecy do 24 miesięcy. Zamawiający wymaga podania  zaoferowanego okresu gwarancji w niniejszym przedziale.</t>
  </si>
  <si>
    <t>NAZWA TOWARU / USŁUGI</t>
  </si>
  <si>
    <t>OPIS</t>
  </si>
  <si>
    <t>ILOŚĆ</t>
  </si>
  <si>
    <t>JM</t>
  </si>
  <si>
    <t>Cena/JM</t>
  </si>
  <si>
    <t>VAT</t>
  </si>
  <si>
    <t>WALUTA</t>
  </si>
  <si>
    <t>Doppler naczyniowy</t>
  </si>
  <si>
    <t>Załącznik nr 1.1 Parametry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</si>
  <si>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</si>
  <si>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</si>
  <si>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</si>
  <si>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</si>
  <si>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</si>
  <si>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</si>
  <si>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</si>
  <si>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</si>
  <si>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oświadczenie wykonawcy.doc</t>
  </si>
  <si>
    <t>Załącznik nr 1 - Formularz ofertowy.doc</t>
  </si>
  <si>
    <t>Załącznik nr 1.1. Parametry Techniczne.docx</t>
  </si>
  <si>
    <t>Załącznik nr 2 Umowa zakup doplera naczyniowego.doc</t>
  </si>
  <si>
    <t>Zaproszenie do składania ofert.doc</t>
  </si>
  <si>
    <t xml:space="preserve">&lt;p&gt;&lt;span&gt;&lt;/span&gt;&lt;/p&gt;
&lt;p&gt;&lt;span&gt;L. Dz. Szp. EG / GA /0753/2025&lt;span&gt;      &lt;/span&gt;&lt;/span&gt;&lt;/p&gt;
&lt;p&gt;&lt;span&gt;&lt;span&gt;                                                                                                      
&lt;/span&gt;&lt;span&gt;                                  &lt;/span&gt;Wrocław
30.12.2025r&lt;/span&gt;&lt;/p&gt;
&lt;p&gt;&lt;strong&gt;&lt;span&gt; &lt;/span&gt;&lt;/strong&gt;&lt;/p&gt;
&lt;p&gt;&lt;strong&gt;&lt;span&gt;Dyrekcja
Wojewódzkiego Szpitala Specjalistycznego we Wrocławiu&lt;/span&gt;&lt;/strong&gt;&lt;span&gt;&lt;/span&gt;&lt;/p&gt;
&lt;p&gt;&lt;strong&gt;&lt;span&gt;przy
ul. Kamieńskiego 73a&lt;/span&gt;&lt;/strong&gt;&lt;/p&gt;
&lt;p&gt;&lt;strong&gt;&lt;span&gt; &lt;/span&gt;&lt;/strong&gt;&lt;/p&gt;
&lt;p&gt;&lt;strong&gt;&lt;span&gt;ZAPRASZA&lt;span&gt;  &lt;/span&gt;DO SKŁADANIA PROPOZYCJI CENOWEJ&lt;/span&gt;&lt;/strong&gt;&lt;/p&gt;
&lt;p&gt;&lt;span&gt;Na podst. &lt;strong&gt;art. 2 ust. 1 pkt. 1&lt;/strong&gt;
ustawy Prawo Zamówień Publicznych.&lt;/span&gt;&lt;/p&gt;
&lt;p&gt;&lt;span&gt; &lt;/span&gt;&lt;/p&gt;
&lt;p&gt;&lt;strong&gt;&lt;span&gt;&lt;span&gt; &lt;/span&gt;1. PRZEDMIOT ZAMÓWIENIA:&lt;/span&gt;&lt;/strong&gt;&lt;/p&gt;
&lt;p&gt;&lt;strong&gt;&lt;span&gt;Doppler naczyniowy wraz z montażem,
instalacją i uruchomieniem&lt;span&gt;  &lt;/span&gt;( 1 sztuka)&lt;/span&gt;&lt;/strong&gt;&lt;/p&gt;
&lt;p&gt;&lt;strong&gt;&lt;span&gt; &lt;/span&gt;&lt;/strong&gt;&lt;/p&gt;
&lt;p&gt;&lt;span&gt;Opis przedmiotu zamówienia znajduje
się w załączniku 1.1-&lt;/span&gt; Parametry techniczne.&lt;span&gt;&lt;/span&gt;&lt;/p&gt;
&lt;p&gt;&lt;strong&gt;&lt;span&gt; &lt;/span&gt;&lt;/strong&gt;&lt;/p&gt;
&lt;p&gt;&lt;strong&gt;&lt;span&gt;3.
&lt;span&gt; &lt;/span&gt;OPIS SPOSOBU OBLICZENIA CENY &lt;/span&gt;&lt;/strong&gt;&lt;span&gt;&lt;/span&gt;&lt;/p&gt;
&lt;p&gt;&lt;span&gt;&lt;span&gt;1.&lt;span&gt;      
&lt;/span&gt;&lt;/span&gt;&lt;/span&gt;&lt;span&gt;Rozliczenia
pomiędzy Zamawiającym a Wykonawcą prowadzone będą w PLN. &lt;/span&gt;&lt;/p&gt;
&lt;p&gt;&lt;span&gt;&lt;span&gt;2.&lt;span&gt;      
&lt;/span&gt;&lt;/span&gt;&lt;/span&gt;&lt;span&gt;Wykonawca
jest zobowiązany skalkulować cenę oferty tak, aby ujęte były wszystkie koszty
jakie poniesie przy realizacji zamówienia &lt;/span&gt;&lt;/p&gt;
&lt;p&gt;&lt;span&gt;&lt;span&gt;3.&lt;span&gt;      
&lt;/span&gt;&lt;/span&gt;&lt;/span&gt;&lt;span&gt;Cenę
za przedmiot zamówienia należy podać cyfrowo i słownie jako cenę brutto za
poszczególne elementy zamówienia, z odrębnie wskazanym podatkiem VAT. Cena może
być tylko jedna, nie dopuszcza się wariantowości cen. &lt;/span&gt;&lt;/p&gt;
&lt;p&gt;&lt;span&gt;&lt;span&gt;4.&lt;span&gt;      
&lt;/span&gt;&lt;/span&gt;&lt;/span&gt;&lt;span&gt;W
toku badania i oceny ofert Zamawiający poprawi w ofercie: &lt;/span&gt;&lt;/p&gt;
&lt;p&gt;&lt;span&gt;- oczywiste omyłki
pisarskie, &lt;/span&gt;&lt;/p&gt;
&lt;p&gt;&lt;span&gt;- oczywiste omyłki
rachunkowe, z uwzględnieniem konsekwencji rachunkowych dokonanych poprawek, &lt;/span&gt;&lt;/p&gt;
&lt;p&gt;&lt;span&gt;- inne omyłki polegające na
niezgodności oferty z treścią zapytania ofertowego nie powodujące istotnych
zmian w treści ofert.&lt;b&gt;&lt;/b&gt;&lt;/span&gt;&lt;/p&gt;
&lt;p&gt;&lt;span&gt;4.
&lt;b&gt;MIEJSCE I TERMIN ZŁOŻENIA PROPOZYCJI
CENOWEJ&lt;/b&gt;&lt;/span&gt;&lt;/p&gt;
&lt;p&gt;&lt;span&gt;&lt;span&gt;1)&lt;span&gt;       
&lt;/span&gt;&lt;/span&gt;&lt;/span&gt;&lt;span&gt;Ofertę
należy złożyć w terminie do &lt;b&gt;dnia 21.01.2026
do godz. 12:00 &lt;/b&gt;za pośrednictwem platformy zakupowej: &lt;span&gt;&lt;a href="https://www.platformazakupowa.pl/pn/wssk_wroclaw"&gt;https://www.platformazakupowa.pl/pn/wssk_wroclaw&lt;/a&gt;
&lt;/span&gt;&lt;b&gt;&lt;/b&gt;&lt;/span&gt;&lt;/p&gt;
&lt;p&gt;&lt;span&gt;&lt;span&gt;2)&lt;span&gt;       
&lt;/span&gt;&lt;/span&gt;&lt;/span&gt;&lt;span&gt;Otwarcie ofert nastąpi na platformie zakupowej&lt;span&gt;  &lt;/span&gt;w dniu &lt;/span&gt;&lt;span&gt;&lt;span&gt; 21&lt;/span&gt;&lt;/span&gt;&lt;b&gt;&lt;span&gt;.01.2026&lt;/span&gt;&lt;/b&gt;&lt;b&gt;&lt;span&gt;
o godz. 12:05.&lt;/span&gt;&lt;/b&gt;&lt;/p&gt;
&lt;p&gt;&lt;span&gt;&lt;span&gt;3)&lt;span&gt;       
&lt;/span&gt;&lt;/span&gt;&lt;/span&gt;&lt;span&gt;W
przypadku wystąpienia awarii systemu teleinformatycznego, która spowoduje brak
możliwości otwarcia ofert w terminie określonym przez Zamawiającego otwarcie
ofert nastąpi niezwłocznie po usunięciu awarii.&lt;b&gt;&lt;/b&gt;&lt;/span&gt;&lt;/p&gt;
&lt;p&gt;&lt;span&gt;&lt;span&gt;4)&lt;span&gt;       
&lt;/span&gt;&lt;/span&gt;&lt;/span&gt;&lt;span&gt;Zamawiający&lt;span&gt;  &lt;/span&gt;poinformuje&lt;span&gt; 
&lt;/span&gt;o&lt;span&gt;  &lt;/span&gt;zmianie&lt;span&gt;  &lt;/span&gt;terminu&lt;span&gt; 
&lt;/span&gt;otwarcia&lt;span&gt;  &lt;/span&gt;ofert&lt;span&gt;  &lt;/span&gt;na&lt;span&gt; 
&lt;/span&gt;stronie internetowej prowadzonego zapytania ofertowego. &lt;b&gt;&lt;/b&gt;&lt;/span&gt;&lt;/p&gt;
&lt;p&gt;&lt;span&gt;&lt;span&gt;5)&lt;span&gt;       
&lt;/span&gt;&lt;/span&gt;&lt;/span&gt;&lt;span&gt;Oferta
złożona po terminie składania ofert nie będzie rozpatrywana &lt;b&gt;&lt;/b&gt;&lt;/span&gt;&lt;/p&gt;
&lt;p&gt;&lt;span&gt;&lt;span&gt;6)&lt;span&gt;       
&lt;/span&gt;&lt;/span&gt;&lt;/span&gt;&lt;span&gt;Przewidywana
data podpisania umowy: nie później niż w terminie do 30 dni licząc od dnia
następnego po powiadomieniu oferentów o wyborze Wykonawcy.&lt;b&gt;&lt;/b&gt;&lt;/span&gt;&lt;/p&gt;
&lt;p&gt;&lt;span&gt;&lt;span&gt;7)&lt;span&gt;       
&lt;/span&gt;&lt;/span&gt;&lt;/span&gt;&lt;span&gt;Osobą
wyznaczona do kontaktu ze strony Zamawiającego jest:&lt;b&gt;&lt;/b&gt;&lt;/span&gt;&lt;/p&gt;
&lt;p&gt;&lt;span&gt;Przemysław Pisching, tel.: 71 3270 247,&lt;span&gt;    &lt;/span&gt;tel. 661 924 299&lt;/span&gt;&lt;/p&gt;
&lt;p&gt;&lt;span&gt; &lt;/span&gt;&lt;/p&gt;
&lt;p&gt;&lt;b&gt;&lt;span&gt;5.
&lt;span&gt; &lt;/span&gt;OPIS SPOSOBU PRZYGOTOWANIA OFERTY &lt;/span&gt;&lt;/b&gt;&lt;span&gt;&lt;/span&gt;&lt;/p&gt;
&lt;p&gt;&lt;span&gt;&lt;span&gt;1.&lt;span&gt;      
&lt;/span&gt;&lt;/span&gt;&lt;/span&gt;&lt;span&gt;Każdy
Oferent może złożyć tylko jedną ofertę pod rygorem wykluczenia z uczestnictwa w
zamówieniu. &lt;/span&gt;&lt;/p&gt;
&lt;p&gt;&lt;span&gt;&lt;span&gt;2.&lt;span&gt;      
&lt;/span&gt;&lt;/span&gt;&lt;/span&gt;&lt;span&gt;Zamawiający
wymaga złożenia wraz z oferta kart katalogowych, broszur lub innych dokumentów
potwierdzających, że zaoferowany przedmiot zamówienia spełnia parametry i
wymagania Zamawiającego określone w Załączniku nr 1,1 – Parametry techniczne.&lt;/span&gt;&lt;/p&gt;
&lt;p&gt;&lt;span&gt;&lt;span&gt;3.&lt;span&gt;      
&lt;/span&gt;&lt;/span&gt;&lt;/span&gt;&lt;span&gt;Oferent
poniesie wszelkie koszty związane z przygotowaniem i złożeniem oferty. &lt;/span&gt;&lt;/p&gt;
&lt;p&gt;&lt;span&gt;&lt;span&gt;4.&lt;span&gt;      
&lt;/span&gt;&lt;/span&gt;&lt;/span&gt;&lt;span&gt;Oferta
powinna zostać podpisana przez osoby uprawnione do reprezentacji Wykonawcy. &lt;/span&gt;&lt;/p&gt;
&lt;p&gt;&lt;span&gt;&lt;span&gt;5.&lt;span&gt;      
&lt;/span&gt;&lt;/span&gt;&lt;/span&gt;&lt;span&gt;Oferta
będzie sporządzona na piśmie w języku polskim, a zapis powinien zapewniać pełną
jej czytelność. &lt;/span&gt;&lt;/p&gt;
&lt;p&gt;&lt;span&gt;&lt;span&gt;6.&lt;span&gt;      
&lt;/span&gt;&lt;/span&gt;&lt;/span&gt;&lt;span&gt;Oferta
powinna zostać opatrzona pieczątką firmową, posiadać datę sporządzenia. &lt;/span&gt;&lt;/p&gt;
&lt;p&gt;&lt;span&gt;&lt;span&gt;7.&lt;span&gt;      
&lt;/span&gt;&lt;/span&gt;&lt;/span&gt;&lt;span&gt;Niedopuszczalne
jest składanie ofert częściowych &lt;/span&gt;&lt;/p&gt;
&lt;p&gt;&lt;span&gt;&lt;span&gt;8.&lt;span&gt;      
&lt;/span&gt;&lt;/span&gt;&lt;/span&gt;&lt;span&gt;Nie
dopuszcza się składania ofert przez Podmioty &lt;/span&gt;&lt;span&gt;podlegające wykluczeniu z
postępowania na podstawie art. 5k Rozporządzenia Rady (UE) 2022/576 z dnia 8
kwietnia 2022 r. w sprawie zmiany rozporządzenia (UE) nr 833/2014 dotyczącego
środków ograniczających w związku z działaniami Rosji destabilizującymi
sytuację na Ukrainie ( Dz. Urz. UE L 2022, Nr 111, str. 1)&lt;span&gt;  &lt;/span&gt;oraz art. 7 ust. 1 ustawy z dnia 13 kwietnia
2022 r. o szczególnych rozwiązaniach w zakresie przeciwdziałania wspieraniu
agresji na Ukrainę oraz służących ochronie bezpieczeństwa narodowego. &lt;b&gt;Załącznik nr 3 do Zapytania ofertowego.&lt;/b&gt;
&lt;/span&gt;&lt;b&gt;&lt;u&gt;&lt;span&gt;&lt;/span&gt;&lt;/u&gt;&lt;/b&gt;&lt;/p&gt;
&lt;p&gt;&lt;span&gt;&lt;span&gt;9.&lt;span&gt;      
&lt;/span&gt;&lt;/span&gt;&lt;/span&gt;&lt;b&gt;&lt;u&gt;&lt;span&gt;Zamawiający
zastrzega sobie prawo do nieskorzystania z otrzymanej oferty bez podania
przyczyny. &lt;/span&gt;&lt;/u&gt;&lt;/b&gt;&lt;/p&gt;
&lt;p&gt;&lt;span&gt; &lt;/span&gt;&lt;/p&gt;
&lt;p&gt;&lt;b&gt;&lt;span&gt; &lt;/span&gt;&lt;/b&gt;&lt;/p&gt;
&lt;p&gt;&lt;b&gt;&lt;span&gt;6.
&lt;span&gt; &lt;/span&gt;WYBÓR OFERTY &lt;/span&gt;&lt;/b&gt;&lt;span&gt;&lt;/span&gt;&lt;/p&gt;
&lt;p&gt;&lt;span&gt;&lt;span&gt;1.&lt;span&gt;      
&lt;/span&gt;&lt;/span&gt;&lt;/span&gt;&lt;span&gt;Wybór
oferty zostanie dokonany z należytą starannością, z zachowaniem zasad uczciwej
konkurencji, bezstronności, obiektywności, efektywności oraz przejrzystości. &lt;/span&gt;&lt;/p&gt;
&lt;p&gt;&lt;span&gt;&lt;span&gt;2.&lt;span&gt;      
&lt;/span&gt;&lt;/span&gt;&lt;/span&gt;&lt;span&gt;Oferta
będzie oceniana na podstawie poniższych kryteriów:&lt;b&gt; &lt;/b&gt;&lt;/span&gt;&lt;/p&gt;
&lt;p&gt;&lt;span&gt; &lt;/span&gt;&lt;/p&gt;
&lt;p&gt;
&lt;/p&gt;
  &lt;p&gt;&lt;b&gt;&lt;span&gt;Lp.&lt;/span&gt;&lt;/b&gt;&lt;/p&gt;
  &lt;p&gt;&lt;b&gt;&lt;span&gt;Kryteria &lt;/span&gt;&lt;/b&gt;&lt;/p&gt;
  &lt;p&gt;&lt;b&gt;&lt;em&gt;&lt;span&gt;Waga (znaczenie)
  &lt;/span&gt;&lt;/em&gt;&lt;/b&gt;&lt;b&gt;&lt;em&gt;&lt;span&gt;kryterium&lt;/span&gt;&lt;/em&gt;&lt;/b&gt;&lt;em&gt;&lt;span&gt; &lt;/span&gt;&lt;/em&gt;&lt;/p&gt;
  &lt;p&gt;&lt;span&gt;1&lt;/span&gt;&lt;/p&gt;
  &lt;p&gt;&lt;b&gt;&lt;span&gt;Cena&lt;/span&gt;&lt;/b&gt;&lt;/p&gt;
  &lt;p&gt;&lt;span&gt;80%&lt;/span&gt;&lt;/p&gt;
  &lt;p&gt;&lt;span&gt;2&lt;/span&gt;&lt;/p&gt;
  &lt;p&gt;&lt;b&gt;&lt;span&gt;Gwarancja&lt;/span&gt;&lt;/b&gt;&lt;span&gt;&lt;/span&gt;&lt;/p&gt;
  &lt;p&gt;&lt;span&gt;20%&lt;/span&gt;&lt;/p&gt;
  &lt;p&gt;&lt;b&gt;&lt;span&gt; &lt;/span&gt;&lt;/b&gt;&lt;/p&gt;
  &lt;p&gt;&lt;span&gt;&lt;span&gt;                                   &lt;/span&gt;OGÓŁEM:&lt;/span&gt;&lt;/p&gt;
  &lt;p&gt;&lt;span&gt;100%&lt;/span&gt;&lt;/p&gt;
&lt;p&gt;&lt;span&gt; &lt;/span&gt;&lt;/p&gt;
&lt;p&gt;&lt;span&gt;1) &lt;/span&gt;&lt;u&gt;&lt;span&gt;Kryterium
nr 1 – cena (C):&lt;/span&gt;&lt;/u&gt;&lt;span&gt;&lt;/span&gt;&lt;/p&gt;
&lt;p&gt;&lt;span&gt;&lt;span&gt;                                                                 &lt;/span&gt;C
min&lt;/span&gt;&lt;/p&gt;
&lt;p&gt;&lt;span&gt;C = --------------------------------- x 80 % x 100&lt;/span&gt;&lt;/p&gt;
&lt;p&gt;&lt;span&gt;&lt;span&gt;                                                                 &lt;/span&gt;&lt;em&gt;C bad.&lt;span&gt; 
&lt;/span&gt;oferty&lt;/em&gt;&lt;/span&gt;&lt;/p&gt;
&lt;p&gt;&lt;em&gt;&lt;span&gt;gdzie:&lt;/span&gt;&lt;/em&gt;&lt;span&gt; &lt;/span&gt;&lt;/p&gt;
&lt;p&gt;&lt;em&gt;&lt;span&gt;C min
- najniższa cena ogółem brutto spośród ofert nie odrzuconych &lt;/span&gt;&lt;/em&gt;&lt;/p&gt;
&lt;p&gt;&lt;em&gt;&lt;span&gt;C bad.
oferty &lt;span&gt; &lt;/span&gt;- cena ogółem brutto
ocenianej oferty &lt;/span&gt;&lt;/em&gt;&lt;/p&gt;
&lt;p&gt;&lt;u&gt;&lt;span&gt;&lt;span&gt; &lt;/span&gt;&lt;/span&gt;&lt;/u&gt;&lt;/p&gt;
&lt;p&gt;&lt;span&gt;&lt;span&gt;     &lt;/span&gt;&lt;br /&gt;
2) &lt;b&gt;&lt;u&gt;Kryterium nr 2 – zaoferowany okres
&lt;span&gt;gwarancji (OG)&lt;/span&gt;&lt;/u&gt;&lt;/b&gt;&lt;u&gt;&lt;/u&gt;&lt;/span&gt;&lt;/p&gt;
&lt;p&gt;&lt;u&gt;&lt;span&gt;&lt;span&gt; &lt;/span&gt;&lt;/span&gt;&lt;/u&gt;&lt;/p&gt;
&lt;p&gt;&lt;span&gt;&lt;span&gt;                                                       
&lt;/span&gt;&lt;span&gt;     &lt;/span&gt;&lt;span&gt;   &lt;/span&gt;&lt;em&gt;OG bad.
oferty&lt;span&gt;   &lt;/span&gt;(liczba miesięcy)&lt;/em&gt; &lt;/span&gt;&lt;/p&gt;
&lt;p&gt;&lt;span&gt;OG= ---------------------------------x &lt;b&gt;&lt;span&gt;20%&lt;/span&gt;&lt;/b&gt;&lt;span&gt; &lt;/span&gt;x
100&lt;/span&gt;&lt;/p&gt;
&lt;p&gt;&lt;span&gt;&lt;span&gt;                  &lt;/span&gt;&lt;span&gt;                                   &lt;/span&gt;&lt;/span&gt;&lt;span&gt;&lt;span&gt;    &lt;/span&gt;&lt;span&gt;    &lt;/span&gt;&lt;/span&gt;&lt;em&gt;&lt;span&gt;OG max&lt;span&gt;  &lt;/span&gt;(liczba miesięcy)&lt;/span&gt;&lt;/em&gt;&lt;span&gt;&lt;/span&gt;&lt;/p&gt;
&lt;p&gt;&lt;em&gt;&lt;span&gt; &lt;/span&gt;&lt;/em&gt;&lt;/p&gt;
&lt;p&gt;&lt;em&gt;&lt;span&gt;gdzie:&lt;/span&gt;&lt;/em&gt;&lt;span&gt; &lt;/span&gt;&lt;/p&gt;
&lt;p&gt;&lt;em&gt;&lt;span&gt;OG max – najdłuższy oferowany okres gwarancji spośród ofert
nie odrzuconych &lt;/span&gt;&lt;/em&gt;&lt;/p&gt;
&lt;p&gt;&lt;em&gt;&lt;span&gt;OG bad. oferty &lt;span&gt; &lt;/span&gt;– oferowany
okres gwarancji ocenianej oferty &lt;/span&gt;&lt;/em&gt;&lt;/p&gt;
&lt;p&gt;&lt;b&gt;&lt;span&gt; &lt;/span&gt;&lt;/b&gt;&lt;/p&gt;
&lt;p&gt;&lt;b&gt;&lt;u&gt;&lt;span&gt;Okres
gwarancji podawany jest w miesiącach. &lt;/span&gt;&lt;/u&gt;&lt;/b&gt;&lt;/p&gt;
&lt;p&gt;&lt;b&gt;&lt;span&gt;Określenie
okresu gwarancji w innej jednostce niż w miesiącach lub poza wartościami
granicznymi (min. 24 miesiące, max. 48 miesięcy) będzie uznawane za niezgodność
z warunkami zamówienia i stanowić będzie podstawę do odrzucenia oferty.&lt;/span&gt;&lt;/b&gt;&lt;/p&gt;
&lt;p&gt;&lt;b&gt;&lt;span&gt; &lt;/span&gt;&lt;/b&gt;&lt;/p&gt;
&lt;p&gt;&lt;b&gt;&lt;span&gt;Ostateczna ocena oferty będzie
wyliczana według wzoru: &lt;/span&gt;&lt;/b&gt;&lt;/p&gt;
&lt;p&gt;&lt;b&gt;&lt;span&gt; &lt;/span&gt;&lt;/b&gt;&lt;/p&gt;
&lt;p&gt;&lt;b&gt;&lt;span&gt;O = C + OG&lt;/span&gt;&lt;/b&gt;&lt;/p&gt;
&lt;p&gt;&lt;em&gt;&lt;span&gt;gdzie:&lt;/span&gt;&lt;/em&gt;&lt;/p&gt;
&lt;p&gt;&lt;em&gt;&lt;span&gt;O –
ostateczna ocena oferty, &lt;/span&gt;&lt;/em&gt;&lt;/p&gt;
&lt;p&gt;&lt;em&gt;&lt;span&gt;C –
wartość punktowa uzyskana w kryterium ,,cena”&lt;/span&gt;&lt;/em&gt;&lt;/p&gt;
&lt;p&gt;&lt;em&gt;&lt;span&gt;OG –
wartość punktowa uzyskana w kryterium &lt;/span&gt;&lt;/em&gt;&lt;span&gt;„&lt;/span&gt;&lt;em&gt;&lt;span&gt;okres gwarancji” .&lt;/span&gt;&lt;/em&gt;&lt;/p&gt;
&lt;p&gt;&lt;b&gt;&lt;span&gt;7.&lt;span&gt;  &lt;/span&gt;OFERTA POWINNA ZAWIERAĆ:&lt;/span&gt;&lt;/b&gt;&lt;/p&gt;
&lt;ol&gt;&lt;li&gt;&lt;a&gt;&lt;span&gt;Wypełniony formularz
     ofertowy sporządzony z wykorzystaniem wzoru stanowiącego Załącznik nr 1 do
     Zapytania,&lt;/span&gt;&lt;/a&gt;&lt;/li&gt;&lt;li&gt;&lt;span&gt;&lt;span&gt;Wypełniony Załącznik
     nr 1.1 – Parametry techniczne,&lt;/span&gt;&lt;/span&gt;&lt;/li&gt;&lt;li&gt;&lt;span&gt;&lt;span&gt;Wypełniony
     Załącznik nr 3 - oświadczenie o braku powiązań&lt;/span&gt;&lt;/span&gt;&lt;span&gt;&lt;span&gt;&lt;/span&gt;&lt;/span&gt;&lt;/li&gt;&lt;li&gt;&lt;span&gt;&lt;span&gt;W przypadku braku załączenia w/w załączników do oferty na platformie
     zakupowej, &lt;u&gt;oferta zostanie odrzucona.&lt;span&gt;   
     &lt;/span&gt;&lt;/u&gt;&lt;/span&gt;&lt;/span&gt;&lt;span&gt;&lt;span&gt;&lt;/span&gt;&lt;/span&gt;&lt;/li&gt;&lt;li&gt;&lt;span&gt;&lt;span&gt;Katalogi, broszury
     lub inne dokumenty potwierdzające, że zaoferowany przedmiot zamówienia
     spełnia parametry i wymagania Zamawiającego określone w Załączniku nr 1,1
     – Parametry techniczne.&lt;/span&gt;&lt;/span&gt;&lt;span&gt;&lt;u&gt;&lt;span&gt; W przypadku niezałączenia do oferty ww. dokumentów Zamawiający
     wezwie do ich jednorazowego uzupełnienia w terminie nie dłuższym nić 3 dni
     od daty wezwania.&lt;/span&gt;&lt;/u&gt;&lt;/span&gt;&lt;span&gt;&lt;span&gt;&lt;/span&gt;&lt;/span&gt;&lt;/li&gt;&lt;/ol&gt;
&lt;p&gt;&lt;span&gt;&lt;/span&gt;&lt;/p&gt;
&lt;p&gt;&lt;b&gt;&lt;span&gt; &lt;/span&gt;&lt;/b&gt;&lt;/p&gt;
&lt;p&gt;&lt;b&gt;&lt;span&gt;8.
TERMIN ZWIĄZANIA Z OFERTĄ &lt;/span&gt;&lt;/b&gt;&lt;span&gt;&lt;/span&gt;&lt;/p&gt;
&lt;p&gt;&lt;span&gt;Termin
związania ofertą: Wykonawcy pozostają związani złożoną przez siebie ofertą w
terminie do 30 dni od daty upływu terminu składania ofert.&lt;/span&gt;&lt;/p&gt;
&lt;p&gt;&lt;b&gt;&lt;span&gt;9.
INNE POSTANOWIENIA &lt;/span&gt;&lt;/b&gt;&lt;span&gt;&lt;/span&gt;&lt;/p&gt;
&lt;p&gt;&lt;span&gt;1. Zamawiający nie przewiduje udzielania
zaliczek na poczet wykonania zamówienia. &lt;/span&gt;&lt;/p&gt;
&lt;p&gt;&lt;span&gt;2.
Zamawiający nie przewiduje zwrotu kosztów udziału w postępowaniu. &lt;/span&gt;&lt;/p&gt;
&lt;p&gt;&lt;span&gt; &lt;/span&gt;&lt;/p&gt;
&lt;p&gt;&lt;b&gt;&lt;span&gt;10.
PRZESŁANKI UNIEWAŻNIENIA POSTĘPOWANIA &lt;/span&gt;&lt;/b&gt;&lt;span&gt;&lt;/span&gt;&lt;/p&gt;
&lt;p&gt;&lt;span&gt; &lt;/span&gt;&lt;/p&gt;
&lt;p&gt;&lt;span&gt;&lt;span&gt;1.&lt;span&gt;   
&lt;/span&gt;&lt;/span&gt;&lt;/span&gt;&lt;span&gt;Zamawiający
może unieważnić postępowanie ofertowe, jeśli zaistnieje jedna z poniższych
okoliczności: &lt;/span&gt;&lt;/p&gt;
&lt;p&gt;&lt;span&gt;&lt;span&gt;a.&lt;span&gt;        
&lt;/span&gt;&lt;/span&gt;&lt;/span&gt;&lt;span&gt;nie
złożono co najmniej jednej ważnej oferty, &lt;/span&gt;&lt;/p&gt;
&lt;p&gt;&lt;span&gt;&lt;span&gt;b.&lt;span&gt;        
&lt;/span&gt;&lt;/span&gt;&lt;/span&gt;&lt;span&gt;wystąpiła
istotna zmiana okoliczności powodująca, że prowadzenie postępowania lub
wykonanie zamówienia nie leży w interesie publicznym, czego nie można było
wcześniej przewidzieć, &lt;/span&gt;&lt;/p&gt;
&lt;p&gt;&lt;span&gt;&lt;span&gt;c.&lt;span&gt;        
&lt;/span&gt;&lt;/span&gt;&lt;/span&gt;&lt;span&gt;zapytanie
ofertowe obarczone jest niemożliwą do usunięcia wadą uniemożliwiającą zawarcie
umowy w sprawie zamówienia. &lt;/span&gt;&lt;/p&gt;
&lt;p&gt;&lt;b&gt;&lt;span&gt;&lt;span&gt;2.&lt;span&gt;      
&lt;/span&gt;&lt;/span&gt;&lt;/span&gt;&lt;/b&gt;&lt;b&gt;&lt;span&gt;Zamawiający zastrzega sobie prawo
do unieważnienia postępowania bez podania przyczyny.&lt;/span&gt;&lt;/b&gt;&lt;/p&gt;
&lt;p&gt;&lt;span&gt; &lt;/span&gt;&lt;/p&gt;
&lt;p&gt;&lt;b&gt;&lt;u&gt;&lt;span&gt;Załączniki:&lt;/span&gt;&lt;/u&gt;&lt;/b&gt;&lt;/p&gt;
&lt;p&gt;&lt;span&gt;&lt;span&gt;1)&lt;span&gt;     
&lt;/span&gt;&lt;/span&gt;&lt;/span&gt;&lt;span&gt;Załącznik
nr 1 – Formularz ofertowy wraz z formularzem asortymentowo cenowym&lt;/span&gt;&lt;/p&gt;
&lt;p&gt;&lt;span&gt;&lt;span&gt;2)&lt;span&gt;     
&lt;/span&gt;&lt;/span&gt;&lt;/span&gt;&lt;span&gt;Załączniku
1.1-&lt;/span&gt; &lt;span&gt;Parametry
techniczne dopplera naczyniowego&lt;/span&gt;&lt;/p&gt;
&lt;p&gt;&lt;span&gt;&lt;span&gt;3)&lt;span&gt;     
&lt;/span&gt;&lt;/span&gt;&lt;/span&gt;&lt;span&gt;Załącznik
nr 2 – Umowa wzór&lt;/span&gt;&lt;/p&gt;
&lt;p&gt;&lt;span&gt;&lt;span&gt;4)&lt;span&gt;     
&lt;/span&gt;&lt;/span&gt;&lt;/span&gt;&lt;span&gt;Załącznik
nr 3 – Oświadczenie sankcyjne&lt;/span&gt;&lt;/p&gt;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</si>
</sst>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159520de835bff67cbe08c18e00c7.doc" TargetMode="External"/><Relationship Id="rId_hyperlink_2" Type="http://schemas.openxmlformats.org/officeDocument/2006/relationships/hyperlink" Target="https://platformazakupowa.pl/file/get_new/10131891517dae07c5af1573d80703e9.doc" TargetMode="External"/><Relationship Id="rId_hyperlink_3" Type="http://schemas.openxmlformats.org/officeDocument/2006/relationships/hyperlink" Target="https://platformazakupowa.pl/file/get_new/290f7fb375926d020d41ec56f49bd6f1.docx" TargetMode="External"/><Relationship Id="rId_hyperlink_4" Type="http://schemas.openxmlformats.org/officeDocument/2006/relationships/hyperlink" Target="https://platformazakupowa.pl/file/get_new/1522cab1912428251935e4a9cd0043eb.doc" TargetMode="External"/><Relationship Id="rId_hyperlink_5" Type="http://schemas.openxmlformats.org/officeDocument/2006/relationships/hyperlink" Target="https://platformazakupowa.pl/file/get_new/0e718b96868baffc62d2b032df87c752.doc" TargetMode="External"/><Relationship Id="rId_hyperlink_6" Type="http://schemas.openxmlformats.org/officeDocument/2006/relationships/hyperlink" Target="https://platformazakupowa.pl/file/get_new/5a57a1365568bcc1e470b9f0d2800b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4095270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4095271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2196220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1245721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1245721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1245721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1245721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1245721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2196220</v>
      </c>
      <c r="C24" s="1" t="s">
        <v>26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2026-02-08T20:50:41+01:00</dcterms:created>
  <dcterms:modified xsi:type="dcterms:W3CDTF">2026-02-08T20:50:41+01:00</dcterms:modified>
  <dc:title>Untitled Spreadsheet</dc:title>
  <dc:description/>
  <dc:subject/>
  <cp:keywords/>
  <cp:category/>
</cp:coreProperties>
</file>