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<sst xmlns="http://schemas.openxmlformats.org/spreadsheetml/2006/main" uniqueCount="38">
  <si>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</si>
  <si>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</si>
  <si>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</si>
  <si>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LEGALIZACJA TACHOGRAFÓW WRAZ Z WYMIANĄ BATERII PODTRZYMUJĄCĄ PAMIĘĆ URZĄDZENIA W POJAZDACH WOJSKOWYCH.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</si>
  <si>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</si>
  <si>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</si>
  <si>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</si>
  <si>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</si>
  <si>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</si>
  <si>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</si>
  <si>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</si>
  <si>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</si>
  <si>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dnia otrzymania zamówienia do dnia 30.11.2026 r. lub do wyczerpania środków finansowych.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</si>
  <si>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</si>
  <si>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</si>
  <si>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</si>
  <si>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</si>
  <si>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</si>
  <si>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</si>
  <si>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</si>
  <si>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</si>
  <si>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</si>
  <si>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TACHOGRAF ANALOGOW.</t>
  </si>
  <si>
    <t>LEGALIZACJA TACHOGRAFU.</t>
  </si>
  <si>
    <t>szt.</t>
  </si>
  <si>
    <t>23%</t>
  </si>
  <si>
    <t>PLN</t>
  </si>
  <si>
    <t>TACHOGRAF CYFROWY DTCO 3.0.</t>
  </si>
  <si>
    <t>LEGALIZACJA TACHOGRAFU WRAZ Z WYMIANĄ BATERII PODTRZYMUJĄCĄ PAMIĘĆ URZĄDZENIA.</t>
  </si>
  <si>
    <t>TACHOGRAF CYFROWY DTCO 4.0</t>
  </si>
  <si>
    <t>TACHOGRAF CYFROWY DTCO 4.1</t>
  </si>
  <si>
    <t>Razem:</t>
  </si>
  <si>
    <t>Załączniki do postępowania</t>
  </si>
  <si>
    <t>Źródło</t>
  </si>
  <si>
    <t>Nazwa załącznika</t>
  </si>
  <si>
    <t>Warunki postępowania</t>
  </si>
  <si>
    <t>Klauzula_informacyjna 2.WOG.pdf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</si>
  <si>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261 656 330.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</si>
</sst>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8966da5a5303eae2e8f5f25f983d2e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1245528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4094549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4094550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4094552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2195652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2195660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2195661</v>
      </c>
      <c r="C14" s="6" t="s">
        <v>29</v>
      </c>
      <c r="D14" s="6" t="s">
        <v>28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2195662</v>
      </c>
      <c r="C15" s="6" t="s">
        <v>30</v>
      </c>
      <c r="D15" s="6" t="s">
        <v>28</v>
      </c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F16" s="6" t="s">
        <v>31</v>
      </c>
      <c r="G16">
        <f>SUMPRODUCT(E12:E15, G12:G15)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1245528</v>
      </c>
      <c r="C20" s="1" t="s">
        <v>35</v>
      </c>
      <c r="D20" s="16" t="s">
        <v>36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2026-03-01T14:39:18+01:00</dcterms:created>
  <dcterms:modified xsi:type="dcterms:W3CDTF">2026-03-01T14:39:18+01:00</dcterms:modified>
  <dc:title>Untitled Spreadsheet</dc:title>
  <dc:description/>
  <dc:subject/>
  <cp:keywords/>
  <cp:category/>
</cp:coreProperties>
</file>