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<sst xmlns="http://schemas.openxmlformats.org/spreadsheetml/2006/main" uniqueCount="40">
  <si>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</si>
  <si>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</si>
  <si>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</si>
  <si>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 papieru do drukarek i kserokopiarek dla Akademii Sztuk Pięknych im. Eugeniusza Gepperta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</si>
  <si>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</si>
  <si>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</si>
  <si>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</si>
  <si>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</si>
  <si>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</si>
  <si>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</si>
  <si>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</si>
  <si>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</si>
  <si>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01.03.2026 do 28.02.2027 lub do wyczerpania kwoty zamówień określonej w § 4 ust. 1 wzoru umowy. Proszę potwierdzić, wpisując: "Akceptuję".</t>
  </si>
  <si>
    <t>Formularz ofertowy - Załącznik nr 1</t>
  </si>
  <si>
    <t>Proszę załączyć wypełniony formularz ofertowy zał. nr 1.</t>
  </si>
  <si>
    <t xml:space="preserve">Formularz asortymentowo-cenowy - Załącznik nr 2	</t>
  </si>
  <si>
    <t>Proszę załączyć wypełniony formularz asortymentowo-cenowy zał. nr 2.</t>
  </si>
  <si>
    <t>Dodatkowe dokumenty</t>
  </si>
  <si>
    <t>Proszę dołączyć KRS lub CEDIG</t>
  </si>
  <si>
    <t>NAZWA TOWARU / USŁUGI</t>
  </si>
  <si>
    <t>OPIS</t>
  </si>
  <si>
    <t>ILOŚĆ</t>
  </si>
  <si>
    <t>JM</t>
  </si>
  <si>
    <t>Cena/JM</t>
  </si>
  <si>
    <t>VAT</t>
  </si>
  <si>
    <t>WALUTA</t>
  </si>
  <si>
    <t>Szczegóły realizacji zamówienia w załączonym zapytaniu ofertowym oraz umowie.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</si>
  <si>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</si>
  <si>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</si>
  <si>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</si>
  <si>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</si>
  <si>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</si>
  <si>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</si>
  <si>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</si>
  <si>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Załącznik nr 1- Formularz ofertowy,.doc</t>
  </si>
  <si>
    <t>ZAŁĄCZNIK NR 2- FORMULARZ ASORTYMENTOWO-CENOWY (15).xlsx</t>
  </si>
  <si>
    <t>ZAPYTANIE OFERTOWE.pdf</t>
  </si>
  <si>
    <t>załacznik nr 3- Umowa.pdf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</si>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</sst>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406f3832103785c9cbff13f61418d2.doc" TargetMode="External"/><Relationship Id="rId_hyperlink_2" Type="http://schemas.openxmlformats.org/officeDocument/2006/relationships/hyperlink" Target="https://platformazakupowa.pl/file/get_new/75c72b84bcd6ff4e1d2b39be2a0d37bf.xlsx" TargetMode="External"/><Relationship Id="rId_hyperlink_3" Type="http://schemas.openxmlformats.org/officeDocument/2006/relationships/hyperlink" Target="https://platformazakupowa.pl/file/get_new/3452cc562a26aa075be8ca37ba890977.pdf" TargetMode="External"/><Relationship Id="rId_hyperlink_4" Type="http://schemas.openxmlformats.org/officeDocument/2006/relationships/hyperlink" Target="https://platformazakupowa.pl/file/get_new/3a9be20ba9f0709401b8fe7d88d222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4092656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4092657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4092818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2194773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4092656</v>
      </c>
      <c r="C19" s="1" t="s">
        <v>13</v>
      </c>
      <c r="D19" s="16" t="s">
        <v>34</v>
      </c>
      <c r="E19" s="16"/>
    </row>
    <row r="20" spans="1:27">
      <c r="A20" s="1">
        <v>2</v>
      </c>
      <c r="B20" s="1">
        <v>4092657</v>
      </c>
      <c r="C20" s="1" t="s">
        <v>15</v>
      </c>
      <c r="D20" s="16" t="s">
        <v>35</v>
      </c>
      <c r="E20" s="16"/>
    </row>
    <row r="21" spans="1:27">
      <c r="A21" s="1">
        <v>3</v>
      </c>
      <c r="B21" s="1">
        <v>2194773</v>
      </c>
      <c r="C21" s="1" t="s">
        <v>3</v>
      </c>
      <c r="D21" s="16" t="s">
        <v>36</v>
      </c>
      <c r="E21" s="16"/>
    </row>
    <row r="22" spans="1:27">
      <c r="A22" s="1">
        <v>4</v>
      </c>
      <c r="B22" s="1">
        <v>2194773</v>
      </c>
      <c r="C22" s="1" t="s">
        <v>3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2026-02-17T08:11:52+01:00</dcterms:created>
  <dcterms:modified xsi:type="dcterms:W3CDTF">2026-02-17T08:11:52+01:00</dcterms:modified>
  <dc:title>Untitled Spreadsheet</dc:title>
  <dc:description/>
  <dc:subject/>
  <cp:keywords/>
  <cp:category/>
</cp:coreProperties>
</file>