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<sst xmlns="http://schemas.openxmlformats.org/spreadsheetml/2006/main" uniqueCount="43">
  <si>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</si>
  <si>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</si>
  <si>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</si>
  <si>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Świadczenie usług informatycznych w systemie SWD PRM dla SP ZOZ Powiatowego Pogotowia Ratunkowego w Świdnicy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</si>
  <si>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</si>
  <si>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</si>
  <si>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</si>
  <si>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</si>
  <si>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</si>
  <si>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</si>
  <si>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</si>
  <si>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</si>
  <si>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Niezwłocznie od otrzymania zamówienia. Proszę potwierdzić wpisując "Akceptuję" (jak w zapytaniu ofertowym).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</si>
  <si>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</si>
  <si>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</si>
  <si>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</si>
  <si>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</si>
  <si>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Klauzula RODO</t>
  </si>
  <si>
    <t>Proszę potwierdzić wpisując "Akceptuję"</t>
  </si>
  <si>
    <t>Projekt umowy plus 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</si>
  <si>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</si>
  <si>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</si>
  <si>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</si>
  <si>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</si>
  <si>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</si>
  <si>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</si>
  <si>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</si>
  <si>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informatycznych w systemie SWD PRM dla SP ZOZ Powiatowego Pogotowia Ratunkowego w Świdnicy</t>
  </si>
  <si>
    <t>ZC/1/2026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</si>
  <si>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</si>
  <si>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</si>
  <si>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</si>
  <si>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</si>
  <si>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</si>
  <si>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</si>
  <si>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</si>
  <si>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</si>
  <si>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-SWD.doc</t>
  </si>
  <si>
    <t>klauzula informacyjna SWD.doc</t>
  </si>
  <si>
    <t>Umowa  - SWD - projekt.docx</t>
  </si>
  <si>
    <t>Załącznik nr 1-umowa SWD.docx</t>
  </si>
  <si>
    <t>Wzór oferty - SWD.doc</t>
  </si>
  <si>
    <t>&lt;p&gt;&lt;span&gt;&lt;/span&gt;&lt;/p&gt;&lt;p&gt;Działając w oparciu o zapisy Regulaminu
udzielania zamówień podprogowych o wartości do 170.000,00 zł zwracamy się z
zapytaniem ofertowym o cenę dostaw/usług/robót budowlanych, prosząc o złożenie
oferty w oparciu o poniższe warunki:&lt;/p&gt;&lt;p&gt;&lt;strong&gt;Przedmiot zamówienia&lt;/strong&gt;: &lt;strong&gt;Świadczenie
usług informatycznych w systemie SWD PRM w zakresie obsługi sprzętu
komputerowego, oprogramowania, sieci komputerowej oraz szkolenia użytkowników w
szczególności polegających na: &lt;/strong&gt;&lt;strong&gt;&lt;/strong&gt;&lt;/p&gt;&lt;p&gt;&lt;strong&gt;&lt;/strong&gt;&lt;/p&gt;&lt;strong&gt;&lt;/strong&gt;&lt;p&gt;1.  Świadczeniu nadzoru informatycznego oraz
usuwaniu usterek i awarii systemu SWD PRM.&lt;span&gt;&lt;/span&gt;&lt;/p&gt;&lt;p&gt;&lt;/p&gt;&lt;p&gt;2. Świadczeniu usług doradczych
m.in. poprzez udział w pracach związanych z zakupami sprzętu komputerowego oraz
oprogramowania&lt;/p&gt;&lt;p&gt;&lt;/p&gt;&lt;p&gt;3. Administrowaniu i obsłudze
serwisowej sprzętu komputerowego&lt;/p&gt;&lt;p&gt;&lt;/p&gt;&lt;p&gt;4. Kontroli bezpieczeństwa sieci
komputerowej.&lt;/p&gt;&lt;p&gt;&lt;/p&gt;&lt;p&gt;5. Administrowaniu bazami danych
i archiwizacji.&lt;/p&gt;&lt;p&gt;&lt;/p&gt;&lt;p&gt;6. Wsparciu i szkoleniu
użytkowników sprzętu komputerowego, oprogramowania systemowego i użytkowego. &lt;/p&gt;&lt;p&gt;&lt;/p&gt;&lt;p&gt;7. Obsłudze zgłoszeń serwisowych.&lt;/p&gt;&lt;p&gt;&lt;/p&gt;&lt;p&gt;8. Kontakt z załogami.&lt;/p&gt;&lt;p&gt;&lt;/p&gt;&lt;p&gt;&lt;/p&gt;&lt;p&gt; &lt;/p&gt;&lt;p&gt;&lt;strong&gt;ILOŚĆ OBSŁUGIWANYCH ZESPOŁÓW: &lt;span&gt;10.&lt;/span&gt;&lt;/strong&gt;&lt;/p&gt;&lt;p&gt;&lt;strong&gt;&lt;/strong&gt;&lt;/p&gt;&lt;strong&gt;&lt;/strong&gt;&lt;p&gt;&lt;strong&gt; &lt;/strong&gt;&lt;/p&gt;&lt;p&gt;&lt;strong&gt;ILOŚĆ LOKALIZACJI ZESPOŁÓW
RATOWNICTWA MEDYCZNEGO: 4 (Świdnica, Świebodzice, Strzegom, Jaworzyna Śląska)&lt;/strong&gt;&lt;/p&gt;&lt;p&gt;&lt;strong&gt;Opis
przedmiotu zamówienia:&lt;/strong&gt;&lt;/p&gt;&lt;p&gt;&lt;strong&gt;&lt;/strong&gt;&lt;/p&gt;&lt;strong&gt;&lt;/strong&gt;&lt;p&gt;&lt;strong&gt; &lt;/strong&gt;&lt;/p&gt;&lt;p&gt;&lt;strong&gt;1. ŚWIADCZENIE
NADZORU INFORMATYCZNEGO ORAZ USUWANIE USTEREK I AWARII SYSTEMU SWD PRM&lt;/strong&gt;&lt;/p&gt;&lt;p&gt;&lt;strong&gt;&lt;/strong&gt;&lt;/p&gt;&lt;strong&gt;&lt;/strong&gt;&lt;p&gt;a)   Całodobowa dyspozycyjność 7 dni w tygodniu
ze względu na cechy funkcjonalne Systemu, które w przypadku awarii
uniemożliwiają realizację operacji krytycznych z punktu widzenia przyjęcia i
obsługi zgłoszeń alarmowych;&lt;/p&gt;&lt;p&gt;&lt;/p&gt;&lt;p&gt;b) Dysponowanie
odpowiednim potencjałem technicznym oraz zasobami ludzkimi zdolnymi do
natychmiastowej reakcji w przypadku usterki/ awarii;&lt;/p&gt;&lt;p&gt;&lt;/p&gt;&lt;p&gt;c)
Natychmiastowy czas reakcji w przypadku otrzymania zgłoszenia wynoszący 15-20
min., a w przypadku konieczności dojazdu do oddziału poza lokalizacją główną
30-40 min; &lt;/p&gt;&lt;p&gt;&lt;/p&gt;&lt;p&gt;d) Konieczna
obecność przy zmianie karetki na zastępczą w przypadku awarii i zmiana w
systemie bezzwłocznie po zmianie pojazdu dla zachowania poprawności
dokumentacji; &lt;/p&gt;&lt;p&gt;&lt;/p&gt;&lt;p&gt;e) Obsługa
techniczna, serwisowanie i konfiguracja infrastruktury sprzętowej;&lt;/p&gt;&lt;p&gt;&lt;/p&gt;&lt;p&gt;f) Wykonywanie
kopii bezpieczeństwa przetwarzanych danych;&lt;/p&gt;&lt;p&gt;&lt;/p&gt;&lt;p&gt;g) Monitorowanie
baz danych;&lt;/p&gt;&lt;p&gt;&lt;/p&gt;&lt;p&gt;h) Monitorowanie
dostępności sieci teleinformatycznych (konfiguracja VPN po GSM);&lt;/p&gt;&lt;p&gt;&lt;/p&gt;&lt;p&gt;i) Wdrażanie
rozwiązań poprawiających parametry funkcjonalne SWD PRM i bezpieczeństwo
przetwarzanych danych;&lt;/p&gt;&lt;p&gt;&lt;/p&gt;&lt;p&gt;j) Współpraca z
wojewódzkim i centralnym administratorem Systemu w zakresie bieżących
aktualizacji, modernizacji i utrzymania poprawnego funkcjonowania
oprogramowania SWD; &lt;/p&gt;&lt;p&gt;&lt;/p&gt;&lt;p&gt;k) Konieczne
wdrożenie procedur zabezpieczających według aktualnych wytycznych
Rozporządzenia RODO - ze względu na dostęp do danych wrażliwych;&lt;/p&gt;&lt;p&gt;&lt;/p&gt;&lt;p&gt;l) Konieczność
posiadania lub uzyskania stosownych certyfikatów niezbędnych do nadzorowania
Systemu SWD PRM;&lt;/p&gt;&lt;p&gt;&lt;/p&gt;&lt;p&gt;ł) W ramach
wynagrodzenia ryczałtowego konieczność uczestnictwa w okresowych szkoleniach
organizowanych przez administratorów wojewódzkich w wyznaczonych przez nich
terminach; &lt;/p&gt;&lt;p&gt;&lt;/p&gt;&lt;p&gt;m)  Obsługa infrastruktury VPN cisco&lt;/p&gt;&lt;p&gt;&lt;/p&gt;&lt;p&gt;n) Minimum 3
letnie doświadczenie w obsłudze Systemu SWD PRM lub systemu informatycznego
funkcjonującego w oparciu o podobne mechanizmy.&lt;/p&gt;&lt;p&gt;&lt;/p&gt;&lt;p&gt;&lt;/p&gt;&lt;p&gt; &lt;/p&gt;&lt;p&gt;&lt;strong&gt;2.  ŚWIADCZENIE USŁUG DORADCZYCH M.IN. POPRZEZ
UDZIAŁ W PRACACH ZWIĄZANYCH Z ZAKUPAMI SPRZĘTU KOMPUTEROWEGO ORAZ
OPROGRAMOWANIA&lt;/strong&gt;&lt;/p&gt;&lt;p&gt;&lt;strong&gt;&lt;/strong&gt;&lt;/p&gt;&lt;strong&gt;&lt;/strong&gt;&lt;p&gt;a) Określanie
parametrów sprzętu komputerowego i oprogramowania zgodnego z potrzebami
Zamawiającego pod względem funkcjonalności, ceny, niezawodności. &lt;/p&gt;&lt;p&gt;&lt;/p&gt;&lt;p&gt;b)  Świadczenie usług doradczych w zakresie
modernizacji lub wymiany sprzętu, aktualizacji lub wymiany oprogramowania.&lt;/p&gt;&lt;p&gt;&lt;/p&gt;&lt;p&gt;c) Analiza
wymagań i potrzeb użytkowników skutkująca wprowadzaniem zmian w użytkowanych
systemach informatycznych;&lt;/p&gt;&lt;p&gt;&lt;/p&gt;&lt;p&gt;d)  Doradztwo w kwestii technologii
informatycznych ze szczególnym uwzględnieniem optymalnych rozwiązań dla
Zamawiającego; &lt;/p&gt;&lt;p&gt;&lt;/p&gt;&lt;p&gt;&lt;/p&gt;&lt;p&gt; &lt;/p&gt;&lt;p&gt;&lt;strong&gt;3.
ADMINISTROWANIE I OBSŁUGA SERWISOWA SPRZĘTU KOMPUTEROWEGO &lt;/strong&gt;&lt;/p&gt;&lt;p&gt;&lt;strong&gt;&lt;/strong&gt;&lt;/p&gt;&lt;strong&gt;&lt;/strong&gt;&lt;p&gt;a)   Instalacja i konfiguracja sprzętowa stacji
roboczych oraz urządzeń peryferyjnych;&lt;/p&gt;&lt;p&gt;&lt;/p&gt;&lt;p&gt;b)   Kontrola konfiguracji oraz poprawnej pracy
sprzętu &lt;/p&gt;&lt;p&gt;&lt;/p&gt;&lt;p&gt;c) Obsługa
eksploatacyjna, naprawy i konserwacja sprzętu komputerowego oraz urządzeń
peryferyjnych bez naruszenia warunków gwarancji dla sprzętu nowego;&lt;/p&gt;&lt;p&gt;&lt;/p&gt;&lt;p&gt;d)  Pomoc użytkownikom w bieżącej obsłudze
sprzętu komputerowego i urządzeń peryferyjnych – szkolenia w zakresie
uruchamiania sprzętu i oprogramowania dostarczonego wraz ze sprzętem, obsługi
sprzętu i oprogramowania;&lt;/p&gt;&lt;p&gt;&lt;/p&gt;&lt;p&gt;e)    Konserwacja sprzętu komputerowego i
utrzymywanie jego dostępności na odpowiednim poziomie; &lt;/p&gt;&lt;p&gt;&lt;/p&gt;&lt;p&gt;f)   Nieodpłatne udostępnianie sprzętu
zastępczego na czas dłuższej naprawy sprzętu; &lt;/p&gt;&lt;p&gt;&lt;/p&gt;&lt;p&gt;&lt;/p&gt;&lt;p&gt; &lt;/p&gt;&lt;p&gt;&lt;strong&gt;4.  KONTROLA BEZPIECZEŃSTWA SIECI KOMPUTEROWEJ&lt;/strong&gt;&lt;/p&gt;&lt;p&gt;&lt;strong&gt;&lt;/strong&gt;&lt;/p&gt;&lt;strong&gt;&lt;/strong&gt;&lt;p&gt;a) Zarządzanie
kontami użytkowników zgodnie z wytycznymi Zamawiającego&lt;/p&gt;&lt;p&gt;&lt;/p&gt;&lt;p&gt;b) Nadawanie,
zmiana, odbieranie uprawnień użytkownika do zasobów i aplikacji zgodnie z
wytycznymi Zamawiającego &lt;/p&gt;&lt;p&gt;&lt;/p&gt;&lt;p&gt;c) Kontrola
dostępu i weryfikacja zabezpieczeń systemu przed ingerencją osób trzecich;&lt;/p&gt;&lt;p&gt;&lt;/p&gt;&lt;p&gt;&lt;/p&gt;&lt;p&gt; &lt;/p&gt;&lt;p&gt;&lt;strong&gt; &lt;/strong&gt;&lt;/p&gt;&lt;p&gt;&lt;strong&gt;5. ADMINISTROWANIE
BAZAMI DANYCH I ARCHIWIZACJA&lt;/strong&gt;&lt;/p&gt;&lt;p&gt;&lt;strong&gt;&lt;/strong&gt;&lt;/p&gt;&lt;strong&gt;&lt;/strong&gt;&lt;p&gt;a)   Opracowanie, wdrożenie, nadzór nad
procedurami zabezpieczenia systemu, w szczególności backupu danych i ochrony
przed nieautoryzowanym dostępem, poprzez stosowanie odpowiednich metod
zabezpieczenia danych przed dostępem osób niepowołanych;  &lt;/p&gt;&lt;p&gt;&lt;/p&gt;&lt;p&gt;b)  Administrowanie bazami danych oraz
archiwizacja danych gwarantująca pełną ochronę przed utratą, uszkodzeniem,
dostępem osób nieupoważnionych;&lt;/p&gt;&lt;p&gt;&lt;/p&gt;&lt;p&gt;c) W ramach
umowy udostępnienie oprogramowania do wykonywania kopii zapasowych;&lt;/p&gt;&lt;p&gt;&lt;/p&gt;&lt;p&gt;&lt;strong&gt; &lt;/strong&gt;&lt;/p&gt;&lt;p&gt;&lt;strong&gt;6. WSPARCIE I
SZKOLENIE UŻYTKOWNIKÓW SPRZĘTU KOMPUTEROWEGO, OPROGRAMOWANIA SYSTEMOWEGO I
UŻYTKOWEGO &lt;/strong&gt;&lt;/p&gt;&lt;p&gt;&lt;strong&gt;&lt;/strong&gt;&lt;/p&gt;&lt;strong&gt;&lt;/strong&gt;&lt;p&gt;a) Pomoc w
bieżącej obsłudze sprzętów komputerowych i oprogramowania;&lt;/p&gt;&lt;p&gt;&lt;/p&gt;&lt;p&gt;b) Szkolenia
pracowników administracyjnych i personelu medycznego z zakresu funkcjonowania i
obsługi systemu informatycznego;&lt;/p&gt;&lt;p&gt;&lt;/p&gt;&lt;p&gt;&lt;/p&gt;&lt;p&gt; &lt;/p&gt;&lt;p&gt;&lt;strong&gt;7. OBSŁUGA
ZGŁOSZEŃ SERWISOWYCH&lt;/strong&gt;&lt;/p&gt;&lt;p&gt;&lt;strong&gt;&lt;/strong&gt;&lt;/p&gt;&lt;strong&gt;&lt;/strong&gt;&lt;p&gt;a) Bezpłatne
konsultacje telefoniczne przez 7 dni w tygodniu 24 h na dobę - dla użytkowników
systemu SWD PRM;&lt;/p&gt;&lt;p&gt;&lt;/p&gt;&lt;p&gt;b) Realizowanie
wizyt serwisowych na podstawie telefonicznych zgłoszeń dokonanych przez osoby
upoważnione;&lt;/p&gt;&lt;p&gt;&lt;/p&gt;&lt;p&gt; c) Reagowanie na zgłoszenia serwisowe w czasie
nie dłuższym niż 2 godziny od momentu zgłoszenia dokonanego przez osobę
upoważnioną – dla zgłoszeń dokonywanych przez użytkowników administracyjnych;
dla zgłoszeń dokonywanych przez użytkowników systemu SWD PRM - w czasie nie
dłuższym niż 40 min. (łącznie z czasem dojazdu do jednostki zgłaszającej
awarię) 7 dni w tygodniu 24 h na dobę.&lt;/p&gt;&lt;p&gt;&lt;/p&gt;&lt;p&gt;&lt;/p&gt;&lt;p&gt; &lt;/p&gt;&lt;p&gt;&lt;u&gt;Wartość
wszystkich świadczonych usług musi się zamknąć w kwocie wskazanej w umowie
ryczałtowej, brak możliwości wystawiania faktur dodatkowych za usługi i
dojazdy. &lt;/u&gt;&lt;/p&gt;&lt;p&gt;&lt;u&gt;&lt;/u&gt;&lt;/p&gt;&lt;u&gt;&lt;/u&gt;&lt;p&gt;&lt;/p&gt;&lt;p&gt; &lt;/p&gt;&lt;p&gt;&lt;strong&gt;Tryb udzielania zamówienia&lt;/strong&gt;: nieograniczony &lt;/p&gt;&lt;p&gt;&lt;/p&gt;&lt;p&gt;&lt;strong&gt;&lt;u&gt;&lt;/u&gt;&lt;/strong&gt;&lt;/p&gt;&lt;p&gt;&lt;strong&gt;&lt;u&gt; &lt;/u&gt;&lt;/strong&gt;&lt;/p&gt;&lt;strong&gt;&lt;u&gt;&lt;/u&gt;&lt;/strong&gt;&lt;p&gt;&lt;strong&gt;&lt;u&gt;Warunki obsługi:&lt;/u&gt;&lt;/strong&gt;&lt;/p&gt;&lt;p&gt;&lt;/p&gt;&lt;p&gt;•  Obsługa będzie zrealizowana na podstawie
zamówienia Zamawiającego złożonego na zasadach uzgodnionych w umowie.&lt;/p&gt;&lt;p&gt;&lt;/p&gt;&lt;p&gt;• Koszty transportu obciążają
Wykonawcę.&lt;/p&gt;&lt;p&gt;&lt;/p&gt;&lt;p&gt;• Termin obsługi (data )
zostanie ustalona przez strony.&lt;/p&gt;&lt;p&gt;&lt;/p&gt;&lt;p&gt;• Miejsce obsługi – siedziba
Zamawiającego przy ul. Leśnej 31, 58-100 Świdnica oraz podstacje pogotowia
ratunkowego, tj. Świebodzice, Jaworzyna Śląska i Strzegom.&lt;/p&gt;&lt;p&gt;&lt;/p&gt;&lt;p&gt;&lt;strong&gt;&lt;u&gt;Inne informacje:&lt;/u&gt;&lt;/strong&gt;&lt;/p&gt;&lt;p&gt;&lt;/p&gt;&lt;p&gt;Termin obowiązywania umowy: rok
od dnia 01.02.2026.&lt;/p&gt;&lt;p&gt;&lt;/p&gt;&lt;p&gt;Zamawiający przy wyborze oferty
będzie kierował się kryterium:&lt;/p&gt;&lt;p&gt;&lt;/p&gt;&lt;p&gt;&lt;/p&gt;&lt;p&gt; &lt;/p&gt;&lt;p&gt;100  %  -        Cena brutto &lt;/p&gt;&lt;p&gt;&lt;/p&gt;&lt;p&gt;&lt;/p&gt;&lt;p&gt; &lt;/p&gt;&lt;p&gt;&lt;strong&gt;Jednocześnie Zamawiający
informuje, że fakt przesłania ofert cenowych będących odpowiedzią na zapytanie
ofertowe nie zobowiązuje Zamawiającego do zawarcia z jednym z Oferentów umowy,
nawet, jeśli jego oferta okaże się najkorzystniejsza. &lt;/strong&gt;&lt;/p&gt;&lt;p&gt;&lt;strong&gt;&lt;/strong&gt;&lt;/p&gt;&lt;strong&gt;&lt;/strong&gt;&lt;p&gt;&lt;strong&gt; &lt;/strong&gt;&lt;/p&gt;&lt;p&gt;Zamawiający nie przewiduje zwrotu
kosztów za przygotowanie i przesłanie oferty oraz informuje, że skontaktuje się
tylko z wybranymi Oferentami. &lt;/p&gt;&lt;p&gt;&lt;/p&gt;&lt;p&gt;Wykonawca składając ofertę poświadcza,
że rozumie treść zapytania ofertowego i nie wnosi zastrzeżeń.&lt;/p&gt;&lt;p&gt;&lt;/p&gt;&lt;p&gt;&lt;/p&gt;&lt;p&gt; &lt;/p&gt;&lt;p&gt;&lt;strong&gt;Istotne warunki stawiane Oferentom&lt;/strong&gt;:&lt;/p&gt;&lt;p&gt;&lt;/p&gt;&lt;p&gt;&lt;/p&gt;&lt;p&gt; &lt;/p&gt;&lt;ol&gt;
 &lt;li&gt;Prowadzą działalność tożsamą z przedmiotem
     zamówienia&lt;p&gt;&lt;/p&gt;&lt;/li&gt;
 &lt;li&gt;W stosunku do Oferenta nie otwarto likwidacji i nie
     ogłoszono upadłości&lt;p&gt;&lt;/p&gt;&lt;/li&gt;
&lt;/ol&gt;&lt;p&gt;&lt;/p&gt;&lt;p&gt; &lt;/p&gt;&lt;p&gt;&lt;strong&gt;&lt;u&gt;Oferta pod rygorem jej odrzucenia winna
zawierać&lt;/u&gt;&lt;/strong&gt;&lt;u&gt;:&lt;/u&gt;&lt;/p&gt;&lt;p&gt;&lt;u&gt;&lt;/u&gt;&lt;/p&gt;&lt;u&gt;&lt;/u&gt;&lt;p&gt;&lt;br /&gt;&lt;/p&gt;&lt;p&gt;1.&lt;span&gt;     
&lt;/span&gt;Oferta
musi zawierać ostateczną, sumaryczną cenę obejmującą wszystkie koszty z
uwzględnieniem wszystkich opłat i podatków (także od towarów i usług) oraz
zaproponowanych upustów i rabatów.&lt;/p&gt;&lt;p&gt;&lt;/p&gt;&lt;p&gt;2.&lt;span&gt;     
&lt;/span&gt;Cena
musi być podana w złotych polskich cyfrowo i słownie. Ceny netto i brutto
należy podać z dokładnością do dwóch miejsc po przecinku, zaokrąglając zgodnie
z zasadami rachunkowości.&lt;/p&gt;&lt;p&gt;&lt;/p&gt;&lt;p&gt;3.&lt;span&gt;     
&lt;/span&gt;Wypis z Krajowego Rejestru Sądowego lub wpis do
ewidencji działalności gospodarczej (dokument może być dostarczony w formie
potwierdzonej kopii)&lt;/p&gt;&lt;p&gt;&lt;/p&gt;&lt;p&gt;4.&lt;span&gt;     
&lt;/span&gt;Oświadczenia następującej treści:&lt;/p&gt;&lt;p&gt;&lt;/p&gt;&lt;p&gt;      Oświadczam, iż :&lt;/p&gt;&lt;p&gt;&lt;/p&gt;&lt;p&gt;a.&lt;span&gt;      
&lt;/span&gt; przedmiot
prowadzonej przeze mnie działalności jest tożsamy z przedmiotem zamówienia&lt;/p&gt;&lt;p&gt;&lt;/p&gt;&lt;p&gt;b.&lt;span&gt;     
&lt;/span&gt;posiadam niezbędną wiedzę i doświadczenie oraz dysponuję
potencjałem finansowym, technicznym i kadrowym zapewniającym wykonanie
zamówienia&lt;/p&gt;&lt;p&gt;&lt;/p&gt;&lt;p&gt;c.&lt;span&gt;      
&lt;/span&gt;w stosunku do firmy nie otwarto likwidacji i nie
ogłoszono upadłości&lt;/p&gt;&lt;p&gt;&lt;/p&gt;&lt;p&gt;d.&lt;span&gt;     
&lt;/span&gt;jestem związany ofertą do dnia podpisania umowy&lt;/p&gt;&lt;p&gt;&lt;/p&gt;&lt;p&gt;e.&lt;span&gt;      
&lt;/span&gt;nie podlegam wykluczeniu z postepowania na podstawie
art. 7 ust. 1 ustawy z dnia 13 kwietnia 2022r. o szczególnych rozwiązaniach w
zakresie przeciwdziałania wspieraniu agresji na Ukrainę oraz służących ochronie
bezpieczeństwa narodowego (Dz.U. poz 835).&lt;/p&gt;&lt;p&gt;&lt;/p&gt;&lt;p&gt;5.&lt;span&gt;     
&lt;/span&gt;Parafowaną klauzulę informacyjną dla kontrahentów&lt;/p&gt;&lt;p&gt;&lt;strong&gt;Sposób złożenia oferty&lt;/strong&gt;:&lt;/p&gt;&lt;p&gt;Wykonawca
składa ofertę wraz z załącznikami za pośrednictwem platformy zakupowej do dnia &lt;strong&gt;&lt;span&gt;22.01.2026r. do
godziny 10:00&lt;/span&gt;&lt;/strong&gt;&lt;/p&gt;&lt;p&gt;&lt;strong&gt;&lt;u&gt;Dane osoby prowadzącej sprawę:&lt;/u&gt;&lt;/strong&gt;&lt;/p&gt;&lt;p&gt;&lt;strong&gt;Pani Anna
Włosińska&lt;/strong&gt;&lt;/p&gt;&lt;p&gt;&lt;strong&gt;&lt;/strong&gt;&lt;/p&gt;&lt;strong&gt;&lt;/strong&gt;&lt;p&gt;&lt;strong&gt;Pani
Marta Pankiewicz, &lt;/strong&gt;&lt;/p&gt;&lt;p&gt;&lt;strong&gt;&lt;/strong&gt;&lt;/p&gt;&lt;strong&gt;&lt;/strong&gt;&lt;p&gt;&lt;strong&gt;adres do
kontaktu: &lt;a href="mailto:zp@999.swidnica.pl"&gt;zp@999.swidnica.pl&lt;/a&gt;&lt;/strong&gt;&lt;strong&gt;&lt;/strong&gt;&lt;/p&gt;&lt;p&gt;&lt;strong&gt;&lt;/strong&gt;&lt;/p&gt;&lt;strong&gt;&lt;/strong&gt;&lt;p&gt;&lt;strong&gt;Tel. 74
85 00 997&lt;/strong&gt;&lt;/p&gt;&lt;p&gt;&lt;strong&gt;&lt;/strong&gt;&lt;/p&gt;&lt;strong&gt;&lt;/strong&gt;&lt;p&gt;&lt;u&gt;&lt;/u&gt;&lt;/p&gt;&lt;p&gt;&lt;u&gt; &lt;/u&gt;&lt;/p&gt;&lt;u&gt;&lt;/u&gt;&lt;p&gt;
&lt;/p&gt;&lt;p&gt;&lt;/p&gt;&lt;p&gt;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</si>
</sst>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ffba3b45734845a7e31954baae0ec.doc" TargetMode="External"/><Relationship Id="rId_hyperlink_2" Type="http://schemas.openxmlformats.org/officeDocument/2006/relationships/hyperlink" Target="https://platformazakupowa.pl/file/get_new/2acbc7d15f6ac25835a27a2cad1b2271.doc" TargetMode="External"/><Relationship Id="rId_hyperlink_3" Type="http://schemas.openxmlformats.org/officeDocument/2006/relationships/hyperlink" Target="https://platformazakupowa.pl/file/get_new/2ddf1a5c4df1a0a48258fcc6362ec12a.docx" TargetMode="External"/><Relationship Id="rId_hyperlink_4" Type="http://schemas.openxmlformats.org/officeDocument/2006/relationships/hyperlink" Target="https://platformazakupowa.pl/file/get_new/c305eeff04a38bb3d08efda28001e697.docx" TargetMode="External"/><Relationship Id="rId_hyperlink_5" Type="http://schemas.openxmlformats.org/officeDocument/2006/relationships/hyperlink" Target="https://platformazakupowa.pl/file/get_new/53d1b71b17523f57ebf025e7362e4df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4092642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4092643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4092644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4092645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4092679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4092680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2194771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1244932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4092679</v>
      </c>
      <c r="C21" s="1" t="s">
        <v>17</v>
      </c>
      <c r="D21" s="16" t="s">
        <v>38</v>
      </c>
      <c r="E21" s="16"/>
    </row>
    <row r="22" spans="1:27">
      <c r="A22" s="1">
        <v>3</v>
      </c>
      <c r="B22" s="1">
        <v>4092680</v>
      </c>
      <c r="C22" s="1" t="s">
        <v>19</v>
      </c>
      <c r="D22" s="16" t="s">
        <v>39</v>
      </c>
      <c r="E22" s="16"/>
    </row>
    <row r="23" spans="1:27">
      <c r="A23" s="1">
        <v>4</v>
      </c>
      <c r="B23" s="1">
        <v>4092680</v>
      </c>
      <c r="C23" s="1" t="s">
        <v>19</v>
      </c>
      <c r="D23" s="16" t="s">
        <v>40</v>
      </c>
      <c r="E23" s="16"/>
    </row>
    <row r="24" spans="1:27">
      <c r="A24" s="1">
        <v>5</v>
      </c>
      <c r="B24" s="1">
        <v>2194771</v>
      </c>
      <c r="C24" s="1" t="s">
        <v>27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2026-02-28T08:32:08+01:00</dcterms:created>
  <dcterms:modified xsi:type="dcterms:W3CDTF">2026-02-28T08:32:08+01:00</dcterms:modified>
  <dc:title>Untitled Spreadsheet</dc:title>
  <dc:description/>
  <dc:subject/>
  <cp:keywords/>
  <cp:category/>
</cp:coreProperties>
</file>