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<sst xmlns="http://schemas.openxmlformats.org/spreadsheetml/2006/main" uniqueCount="39">
  <si>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</si>
  <si>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</si>
  <si>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</si>
  <si>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 i utylizacja elektroodpadów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</si>
  <si>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</si>
  <si>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</si>
  <si>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</si>
  <si>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</si>
  <si>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</si>
  <si>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</si>
  <si>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</si>
  <si>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</si>
  <si>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Nie później niż do 27.02 2026 Proszę potwierdzić wpisując "Akceptuję"</t>
  </si>
  <si>
    <t>Koszt odbioru</t>
  </si>
  <si>
    <t>Wszelkie dodatkowe koszty, w tym koszty transportu, po stronie wykonawcy. Proszę potwierdzić wpisując "Akceptuję"</t>
  </si>
  <si>
    <t>Wpis do rejestru BDO</t>
  </si>
  <si>
    <t>Wpis do rejestru BDO, proszę potwierdzić</t>
  </si>
  <si>
    <t>Oświadczenie</t>
  </si>
  <si>
    <t xml:space="preserve">Proszę o załączenie podpisanego skanu oświadczenia dotyczącego o nie podleganiu przez podmiot gospodarczy wykluczeniu z postępowania na podstawie art.7 ust. 1 ustawy z dnia 13 kwietnia 2022 r. (Zamawiający wymaga załączenia pliku)
</t>
  </si>
  <si>
    <t>NAZWA TOWARU / USŁUGI</t>
  </si>
  <si>
    <t>OPIS</t>
  </si>
  <si>
    <t>ILOŚĆ</t>
  </si>
  <si>
    <t>JM</t>
  </si>
  <si>
    <t>Cena/JM</t>
  </si>
  <si>
    <t>VAT</t>
  </si>
  <si>
    <t>WALUTA</t>
  </si>
  <si>
    <t>elektroodpady</t>
  </si>
  <si>
    <t>proszę podać cenę za 1 tonę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</si>
  <si>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</si>
  <si>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</si>
  <si>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</si>
  <si>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</si>
  <si>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</si>
  <si>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</si>
  <si>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</si>
  <si>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</si>
  <si>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Oświadczenie o przeznaczeniu sprzętu do zniszczenia.pdf</t>
  </si>
  <si>
    <t>OŚWIADCZENIE_kapitał wzór.docx</t>
  </si>
  <si>
    <t>&lt;p&gt;&lt;span&gt;&lt;/span&gt;&lt;/p&gt;
&lt;p&gt;&lt;span&gt;Szanowni Państwo, &lt;/span&gt;&lt;/p&gt;
&lt;p&gt;&lt;span&gt;Poszukujemy firmy do
odbioru, transportu i utylizacji odpadów elektrycznych i elektronicznych w
postaci sprzętu teleinformatycznego i telekomunikacyjnego z jednostek
organizacyjnych Policji z terenu miasta Opola.&lt;/span&gt;&lt;/p&gt;
&lt;p&gt;&lt;span&gt;&lt;span&gt;Zakres
usługi:&lt;/span&gt;&lt;/span&gt;&lt;/p&gt;
&lt;p&gt;&lt;span&gt;&lt;span&gt;1.&lt;span&gt;  
&lt;/span&gt;&lt;/span&gt;&lt;/span&gt;&lt;span&gt;Jednorazowy
odbiór z wyniesieniem z pomieszczeń znajdujących się w obiektach Policji&lt;/span&gt;&lt;/p&gt;
&lt;p&gt;&lt;span&gt;&lt;span&gt;2.&lt;span&gt;  
&lt;/span&gt;&lt;/span&gt;&lt;/span&gt;&lt;span&gt;Załadunek
na pojazd użyty do wywozu odpadów,&lt;/span&gt;&lt;/p&gt;
&lt;p&gt;&lt;span&gt;&lt;span&gt;3.&lt;span&gt;  
&lt;/span&gt;&lt;/span&gt;&lt;/span&gt;&lt;span&gt;Wywiezienie
z terenu jednostki Policji,&lt;/span&gt;&lt;/p&gt;
&lt;p&gt;&lt;span&gt;&lt;span&gt;4.&lt;span&gt;  
&lt;/span&gt;&lt;/span&gt;&lt;/span&gt;&lt;span&gt;Zważenie
(obecność przedstawiciela Zamawiającego),&lt;/span&gt;&lt;/p&gt;
&lt;p&gt;&lt;span&gt;&lt;span&gt;5.&lt;span&gt;  
&lt;/span&gt;&lt;/span&gt;&lt;/span&gt;&lt;span&gt;Wystawienie
kwitu wagowego odbioru odpadów,&lt;/span&gt;&lt;/p&gt;
&lt;p&gt;&lt;span&gt;&lt;span&gt;6.&lt;span&gt;  
&lt;/span&gt;&lt;/span&gt;&lt;/span&gt;&lt;span&gt;Wystawienie
dokumentu PZ (przyjęcie zewnętrzne),&lt;/span&gt;&lt;/p&gt;
&lt;p&gt;&lt;span&gt;&lt;span&gt;7.&lt;span&gt;  
&lt;/span&gt;&lt;/span&gt;&lt;/span&gt;&lt;span&gt;Wystawienie
karty przekazania odpadów zgodnie z obowiązującymi przepisami w zakresie
gospodarki odpadami (BDO).&lt;/span&gt;&lt;/p&gt;&lt;p&gt;&lt;span&gt;8.  Wystawienie oświadczenia o trwałym zniszczeniu odebranego sprzętu. (Wzór stanowi załącznik do zapytania) &lt;/span&gt;&lt;/p&gt;
&lt;p&gt;&lt;span&gt;&lt;span&gt;Termin
wykonania: &lt;/span&gt;&lt;/span&gt;&lt;span&gt;do 27 luty 2026r.&lt;/span&gt;&lt;/p&gt;
&lt;p&gt;&lt;span&gt;&lt;span&gt;Planowana
do wywozu ilość wytworzonych odpadów (ilości orientacyjne):&lt;/span&gt;&lt;/span&gt;&lt;/p&gt;
&lt;p&gt;&lt;span&gt;&lt;span&gt;&lt;span&gt; &lt;/span&gt;Łączna ilość sprzętu
to około 150 sztuk, w tym: około 40 komputerów, 43 monitory, 31 drukarki, 2 skanery, 22 zasilacze,  1 urządzenie wielofunkcyjne, 7 notebooki, 1 switch, 3 czytniki kart,  itp.&lt;/span&gt;&lt;/span&gt;&lt;/p&gt;&lt;p&gt;&lt;strong&gt;Adres odbioru:&lt;/strong&gt;&lt;/p&gt;
&lt;p&gt;&lt;span&gt;KWP Opole, ul.
Korfantego 2, 45-075 Opole. Parter. Wjazd dla pojazdu o szer. max 2,7 m, wys.
max. 2,7 m, brak rampy&lt;/span&gt;&lt;/p&gt;
&lt;p&gt;&lt;span&gt;&lt;span&gt;&lt;strong&gt;Kryterium
wyboru Wykonawcy: &lt;/strong&gt;&lt;/span&gt;&lt;/span&gt;&lt;span&gt;Najwyższa
łączna cena za 1 tonę wyżej wymienionego złomu.&lt;/span&gt;&lt;/p&gt;
&lt;p&gt;&lt;span&gt;Zamawiający nie
ponosi żadnych kosztów tj. kosztów transportu, załadunku jak też innych
dodatkowych opłat związanych z utylizacją złomu.&lt;/span&gt;&lt;/p&gt;&lt;p&gt;Wykonawca przejmuje od Zamawiającego odpowiedzialność za prawidłowe, zgodne z obowiązującymi przepisami postępowanie z odebranymi odpadami objętymi przedmiotem niniejszej umowy oraz za ich transport do miejsca utylizacji.&lt;/p&gt;&lt;p&gt;Wykonawca oświadcza, że spełnia wszelkie wymagane przepisami prawa warunki, w szczególności określone obowiązującą ustawa o odpadach oraz posiada zezwolenie na prowadzenie działalności w zakresie realizacji przedmiotowego zapytania.&lt;/p&gt;&lt;p&gt;&lt;strong&gt;Zamawiający wymaga, aby przekazany/odebrany sprzęt został poddany definitywnej utylizacji i recyklingu surowcowego w sposób uniemożliwiający ich ponowne wprowadzenie do obrotu jako produktów pełnowartościowych lub używanych.&lt;/strong&gt;&lt;/p&gt;&lt;p&gt;&lt;strong&gt;Wyklucza się możliwość dalszej odsprzedaży urządzeń w całości jako produktów używanych podmiotom trzecim.&lt;/strong&gt;&lt;/p&gt;&lt;p&gt;&lt;strong&gt;Wykonawca zobowiązany jest do wystawienia oświadczenia o trwałym zniszczeniu sprzętu.&lt;/strong&gt;&lt;/p&gt;
&lt;p&gt;&lt;span&gt;&lt;span&gt;Zamawiający
informuje, że przeprowadzane postępowanie nie musi zakończyć się złożeniem
zamówienia.&lt;/span&gt;&lt;/span&gt;&lt;/p&gt;&lt;p&gt;&lt;span&gt;&lt;span&gt;Oferty złożone po terminie zostaną odrzucone.&lt;/span&gt;&lt;/span&gt;&lt;/p&gt;
&lt;p&gt;&lt;span&gt;W przypadku pytań: &lt;/span&gt;&lt;/p&gt;
&lt;p&gt;&lt;span&gt;- merytorycznych, proszę o
kontakt poprzez przycisk "&lt;span&gt;&lt;span&gt;Wyślij wiadomość do
zamawiającego&lt;/span&gt;&lt;/span&gt;" lub pod nr tel. 047 864 2452&lt;/span&gt;&lt;/p&gt;
&lt;p&gt;&lt;span&gt;- związanych z obsługą
platformy, proszę o kontakt z Centrum Wsparcia Klienta platformy zakupowej Open
Nexus czynnym od poniedziałku do piątku w dni robocze, w godzinach od 
8:00 do 17:00.&lt;/span&gt;&lt;/p&gt;
&lt;p&gt;&lt;span&gt;&lt;span&gt;•&lt;span&gt;     
&lt;/span&gt;&lt;/span&gt;&lt;/span&gt;&lt;span&gt;tel.
22 101 02 02&lt;/span&gt;&lt;/p&gt;
&lt;p&gt;&lt;span&gt;&lt;span&gt;•&lt;span&gt;     
&lt;/span&gt;&lt;/span&gt;&lt;/span&gt;&lt;span&gt;e-mail:
cwk@platformazakupowa.pl&lt;/span&gt;&lt;/p&gt;
&lt;p&gt;&lt;span&gt; &lt;/span&gt;&lt;/p&gt;
&lt;p&gt;&lt;span&gt;Zaznaczamy, że oficjalnym
potwierdzeniem chęci realizacji zamówienia przez Zamawiającego jest wysłanie
zamówienia lub podpisanie umowy. &lt;/span&gt;&lt;/p&gt;
&lt;p&gt;&lt;em&gt;&lt;span&gt;Wiadomości
z platformy zakupowej mają charakter informacyjny.&lt;/span&gt;&lt;/em&gt;&lt;/p&gt;
&lt;p&gt;&lt;span&gt; &lt;/span&gt;&lt;/p&gt;
&lt;h3&gt;&lt;/h3&gt;&lt;h3&gt;&lt;span&gt;&lt;span&gt;&lt;/span&gt;&lt;/span&gt;&lt;/h3&gt;&lt;br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</si>
</sst>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3a65023937c6e68ee2ab2d2d864b13.pdf" TargetMode="External"/><Relationship Id="rId_hyperlink_2" Type="http://schemas.openxmlformats.org/officeDocument/2006/relationships/hyperlink" Target="https://platformazakupowa.pl/file/get_new/37d3d2f76fa074a331d09f703442ea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4091315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4091316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4091317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4091318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4091319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2194072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1244582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4091319</v>
      </c>
      <c r="C20" s="1" t="s">
        <v>17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2026-04-14T19:17:24+02:00</dcterms:created>
  <dcterms:modified xsi:type="dcterms:W3CDTF">2026-04-14T19:17:24+02:00</dcterms:modified>
  <dc:title>Untitled Spreadsheet</dc:title>
  <dc:description/>
  <dc:subject/>
  <cp:keywords/>
  <cp:category/>
</cp:coreProperties>
</file>