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<sst xmlns="http://schemas.openxmlformats.org/spreadsheetml/2006/main" uniqueCount="40">
  <si>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</si>
  <si>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</si>
  <si>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</si>
  <si>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Naprawa wibratora Flexowell (16004198)</t>
  </si>
  <si>
    <t>Komentarz do całej oferty:</t>
  </si>
  <si>
    <t>LP</t>
  </si>
  <si>
    <t>Kryterium</t>
  </si>
  <si>
    <t>Opis</t>
  </si>
  <si>
    <t>Twoja propozycja/komentarz</t>
  </si>
  <si>
    <t>Termin realizacji</t>
  </si>
  <si>
    <t>do uzgodnienia</t>
  </si>
  <si>
    <t>Spełnienie wymagań określonych w specyfikacji w tym wymagań bhp, środowiska oraz jakościowych</t>
  </si>
  <si>
    <t>Prosimy o potwierdzenie spełnienia wymagań</t>
  </si>
  <si>
    <t>Termin płatności</t>
  </si>
  <si>
    <t>przelew 45 dni</t>
  </si>
  <si>
    <t>Kosztorys</t>
  </si>
  <si>
    <t xml:space="preserve">Prosimy o przedstawienie szczegółowego rozbicia kosztów, obejmującego:
•	Koszt materiałów – wskazanie rodzaju i ilości materiałów wraz z jednostkowymi cenami,
•	Koszt usług robocizny – z podaniem stawki za roboczogodzinę (RBH), liczby osób zaangażowanych, przewidywanego czasu pracy oraz określenie rodzaju wykorzystywanego sprzętu
•	Inne koszty – wszelkie dodatkowe elementy oferty, które mają wpływ na łączny koszt realizacji zamówienia.
</t>
  </si>
  <si>
    <t>NAZWA TOWARU / USŁUGI</t>
  </si>
  <si>
    <t>OPIS</t>
  </si>
  <si>
    <t>ILOŚĆ</t>
  </si>
  <si>
    <t>JM</t>
  </si>
  <si>
    <t>Cena/JM</t>
  </si>
  <si>
    <t>VAT</t>
  </si>
  <si>
    <t>WALUTA</t>
  </si>
  <si>
    <t>Naprawa wibratora Flexowell</t>
  </si>
  <si>
    <t xml:space="preserve">Zakres prac:
1. Wykonanie i wymiana blach wibratora przenośnika Flexowell   sztuk 2 .Blacha trudnościeralna napawana 5+3 wymiary: 225mm x 2000 mm
2. Oczyszczenie obudowy z zalegającego materiału.
3. Demontaż kompensatora.
4. Demontaż magnesu.
5. Wymiana blach wibratora.
6. Montaż magnesu.
7. Montaż kompensatora.
8. Próby funkcjonalne.
Podczas montażu blach w jednej z blach należy wyciąć okienko na czujnik i rewizje.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</si>
  <si>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</si>
  <si>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</si>
  <si>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</si>
  <si>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</si>
  <si>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</si>
  <si>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</si>
  <si>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</si>
  <si>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</si>
  <si>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</si>
  <si>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</si>
  <si>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</si>
  <si>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</si>
  <si>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OWZ_GC.pdf</t>
  </si>
  <si>
    <t>&lt;p&gt;&lt;span&gt;&lt;/span&gt;&lt;/p&gt;&lt;p&gt;&lt;span&gt;OPIS WYMAGAŃ&lt;/span&gt;&lt;/p&gt;&lt;p&gt;&lt;span&gt;Górażdże Cement S.A. &lt;/span&gt;&lt;span&gt;działając w imieniu własnym na podstawie art. 71 k.c. zaprasza  Państwa do &lt;/span&gt;&lt;span&gt;wzięcia udziału w postępowaniu &lt;/span&gt;&lt;span&gt;na wykonanie: &lt;/span&gt;&lt;/p&gt;&lt;p&gt;Naprawa wibratora Flexowell&lt;/p&gt;&lt;p&gt;&lt;/p&gt;&lt;p&gt;&lt;span&gt;&lt;span&gt;&lt;strong&gt;Dodatkowych informacji udzieli Państwu&lt;/strong&gt;&lt;/span&gt;&lt;/span&gt;&lt;span&gt;:&lt;/span&gt;&lt;/p&gt;&lt;ul&gt;&lt;li&gt;&lt;p&gt;&lt;span&gt;Krystian Biedroń tel. 785 401 911&lt;/span&gt;&lt;/p&gt;&lt;/li&gt;&lt;li&gt;&lt;p&gt;&lt;span&gt;Jan Dyduch tel. 77/777 94 81&lt;/span&gt;&lt;/p&gt;&lt;/li&gt;&lt;/ul&gt;&lt;p&gt;&lt;span&gt;Załączniki – wymagania wewnętrzne Górażdże Cement:&lt;/span&gt;&lt;span&gt; &lt;/span&gt;&lt;/p&gt;&lt;p&gt;&lt;span&gt;&lt;/span&gt;&lt;/p&gt;&lt;ol&gt;&lt;li&gt;&lt;p&gt;&lt;span&gt;Wytyczne z zakresu ochrony środowiska dla firm zewnętrznych realizujących usługi remontowe, inwestycyjne i dostawy w Górażdże Cement S.A.&lt;/span&gt;&lt;/p&gt;&lt;/li&gt;&lt;li&gt;&lt;p&gt;&lt;span&gt;Wymagania BHP wobec podmiotów zewnętrznych obowiązujące w Górażdże Cement S.A&lt;/span&gt;&lt;/p&gt;&lt;/li&gt;&lt;li&gt;&lt;p&gt;&lt;span&gt;Kodeks Etyczny Dostawców&lt;/span&gt;&lt;/p&gt;&lt;/li&gt;&lt;li&gt;&lt;p&gt;&lt;span&gt;Ogólne warunki zakupów 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</si>
</sst>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6cd846652022bb5fdfbadc13da010.pdf" TargetMode="External"/><Relationship Id="rId_hyperlink_2" Type="http://schemas.openxmlformats.org/officeDocument/2006/relationships/hyperlink" Target="https://platformazakupowa.pl/file/get_new/7c7a5416f9edf0b07dd5a77ffa877770.pdf" TargetMode="External"/><Relationship Id="rId_hyperlink_3" Type="http://schemas.openxmlformats.org/officeDocument/2006/relationships/hyperlink" Target="https://platformazakupowa.pl/file/get_new/18cf4840a6245b2b6f73036ac3b5527a.pdf" TargetMode="External"/><Relationship Id="rId_hyperlink_4" Type="http://schemas.openxmlformats.org/officeDocument/2006/relationships/hyperlink" Target="https://platformazakupowa.pl/file/get_new/a0d311c542ad79ef0ce679da3dce43b5.pdf" TargetMode="External"/><Relationship Id="rId_hyperlink_5" Type="http://schemas.openxmlformats.org/officeDocument/2006/relationships/hyperlink" Target="https://platformazakupowa.pl/file/get_new/537087943bae8e7f0f74d4081baf78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4091053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4091054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4091056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4091057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2193884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1244506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1244506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1244506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1244506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1244506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2026-03-30T14:01:56+02:00</dcterms:created>
  <dcterms:modified xsi:type="dcterms:W3CDTF">2026-03-30T14:01:56+02:00</dcterms:modified>
  <dc:title>Untitled Spreadsheet</dc:title>
  <dc:description/>
  <dc:subject/>
  <cp:keywords/>
  <cp:category/>
</cp:coreProperties>
</file>