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<sst xmlns="http://schemas.openxmlformats.org/spreadsheetml/2006/main" uniqueCount="44">
  <si>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</si>
  <si>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</si>
  <si>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</si>
  <si>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i dostawa artykułów biurowych dla podmiotów z GK PHH</t>
  </si>
  <si>
    <t>Komentarz do całej oferty:</t>
  </si>
  <si>
    <t>LP</t>
  </si>
  <si>
    <t>Kryterium</t>
  </si>
  <si>
    <t>Opis</t>
  </si>
  <si>
    <t>Twoja propozycja/komentarz</t>
  </si>
  <si>
    <t>Rabat od cen katalogowych na artykuły BHP w tym wyposażenie apteczek oraz akcesoriów komputerowych</t>
  </si>
  <si>
    <t>powyżej 15% – 10 pkt 
od 5% do 15% – 5 pkt 
poniżej 5% – 0 pkt</t>
  </si>
  <si>
    <t>Rabat od cen katalogowych produktów z certyfikatem ekologicznym dla papieru i produktów papierniczych</t>
  </si>
  <si>
    <t>Udział produktów z certyfikatem ekologicznym dla papieru i produktów papierniczych w całkowitej ofercie Wykonawcy</t>
  </si>
  <si>
    <t>Termin płatności</t>
  </si>
  <si>
    <t>30 dni</t>
  </si>
  <si>
    <t>Projekt Umowy</t>
  </si>
  <si>
    <t>Akceptacja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</si>
  <si>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</si>
  <si>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</si>
  <si>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</si>
  <si>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</si>
  <si>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</si>
  <si>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</si>
  <si>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</si>
  <si>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</si>
  <si>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Prosimy o podanie kwoty złożonej oferty zgodnie z Załącznikiem nr 3 Arkusz Cenowy i 2 Formularz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</si>
  <si>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</si>
  <si>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</si>
  <si>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</si>
  <si>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</si>
  <si>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</si>
  <si>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</si>
  <si>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</si>
  <si>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</si>
  <si>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 - art. biurowe.docx</t>
  </si>
  <si>
    <t>Załącznik nr 2 Formularz_oferty.docx</t>
  </si>
  <si>
    <t>Załącznik nr 3 Arkusz cenowy_biurowe.xlsx</t>
  </si>
  <si>
    <t>Załącznik nr 4 Klauzula informacyjna.pdf</t>
  </si>
  <si>
    <t>Załącznik nr 5  Wykaz jednostek objętych zapytaniem ofertowym.xlsx</t>
  </si>
  <si>
    <t>Załącznik nr 6 Wzór umowy na art. biurowe.docx</t>
  </si>
  <si>
    <t>Załącznik nr 7 Kodeks-Postepowania-Dostawcow.pdf</t>
  </si>
  <si>
    <t>Zapytanie ofertowe - art. Biurowe.docx</t>
  </si>
  <si>
    <t>offer_value</t>
  </si>
  <si>
    <t>&lt;p&gt;&lt;span&gt;&lt;/span&gt;&lt;/p&gt;&lt;p&gt;&lt;span&gt;Warszawa,
08.01.2026 r.&lt;/span&gt;&lt;/p&gt;&lt;p&gt;&lt;/p&gt;&lt;p&gt;&lt;span&gt; &lt;/span&gt;&lt;/p&gt;&lt;p&gt;&lt;span&gt;Zapytanie
ofertowe&lt;/span&gt;&lt;/p&gt;&lt;p&gt;&lt;/p&gt;&lt;p&gt;&lt;a&gt;&lt;span&gt;na zakup i dostawę artykułów biurowych dla podmiotów z Grupy
Kapitałowej PHH&lt;/span&gt;&lt;/a&gt;&lt;/p&gt;&lt;p&gt;&lt;a&gt;&lt;/a&gt;&lt;/p&gt;&lt;a&gt;&lt;/a&gt;&lt;p&gt;&lt;span&gt; &lt;/span&gt;&lt;/p&gt;&lt;p&gt;&lt;strong&gt;&lt;span&gt;I.&lt;span&gt;      &lt;/span&gt;&lt;/span&gt;&lt;/strong&gt;&lt;strong&gt;&lt;span&gt; ZAMAWIAJĄCY&lt;/span&gt;&lt;/strong&gt;&lt;/p&gt;&lt;p&gt;&lt;strong&gt;&lt;/strong&gt;&lt;/p&gt;&lt;strong&gt;&lt;/strong&gt;&lt;p&gt;&lt;strong&gt;&lt;span&gt; &lt;/span&gt;&lt;/strong&gt;&lt;/p&gt;&lt;p&gt;&lt;span&gt;Polski Holding Hotelowy Sp. z
o.o.&lt;/span&gt;&lt;/p&gt;&lt;p&gt;&lt;/p&gt;&lt;p&gt;&lt;span&gt;ul. Komitetu Obrony Robotników
39G, 02-148 Warszawa&lt;/span&gt;&lt;/p&gt;&lt;p&gt;&lt;/p&gt;&lt;p&gt;&lt;span&gt;NIP: 522 24 82 605, REGON:
016046030, KRS: 0000047774&lt;/span&gt;&lt;/p&gt;&lt;p&gt;&lt;/p&gt;&lt;p&gt;&lt;span&gt; &lt;/span&gt;&lt;/p&gt;&lt;p&gt;&lt;strong&gt;&lt;span&gt;II. OPIS PRZEDMIOTU ZAMÓWIENIA&lt;/span&gt;&lt;/strong&gt;&lt;/p&gt;&lt;p&gt;&lt;strong&gt;&lt;/strong&gt;&lt;/p&gt;&lt;strong&gt;&lt;/strong&gt;&lt;p&gt;&lt;span&gt; &lt;/span&gt;&lt;/p&gt;&lt;p&gt;&lt;span&gt;2.1&lt;span&gt;         
&lt;/span&gt;&lt;/span&gt;&lt;span&gt;Przedmiotem zamówienia jest zakup wraz z dostawą
artykułów biurowych na potrzeby podmiotów z Grupy Kapitałowej PHH. &lt;/span&gt;&lt;/p&gt;&lt;p&gt;&lt;/p&gt;&lt;p&gt;&lt;span&gt;2.2&lt;span&gt;         
&lt;/span&gt;&lt;/span&gt;&lt;span&gt;Dokładny wykaz jednostek objętych zapytaniem
ofertowym stanowi Załącznik nr 5 do niniejszego zapytania ofertowego.&lt;/span&gt;&lt;/p&gt;&lt;p&gt;&lt;/p&gt;&lt;p&gt;&lt;span&gt;2.3&lt;span&gt;         
&lt;/span&gt;&lt;/span&gt;&lt;span&gt;Zamawiający nie dopuszcza złożenie oferty
częściowej. &lt;/span&gt;&lt;/p&gt;&lt;p&gt;&lt;/p&gt;&lt;p&gt;&lt;span&gt;2.4&lt;span&gt;         
&lt;/span&gt;&lt;/span&gt;&lt;span&gt;Zakres przedmiotowy zamówienia zgodnie z Opisem
Przedmiotu Zamówienia, stanowiącym Załącznik nr 1 do niniejszego zapytania
ofertowego.&lt;/span&gt;&lt;/p&gt;&lt;p&gt;&lt;/p&gt;&lt;p&gt;&lt;span&gt; &lt;/span&gt;&lt;/p&gt;&lt;p&gt;&lt;strong&gt;&lt;span&gt;III. TERMIN REALIZACJI&lt;/span&gt;&lt;/strong&gt;&lt;/p&gt;&lt;p&gt;&lt;strong&gt;&lt;/strong&gt;&lt;/p&gt;&lt;strong&gt;&lt;/strong&gt;&lt;p&gt;&lt;span&gt; &lt;/span&gt;&lt;/p&gt;&lt;p&gt;&lt;span&gt;1.&lt;span&gt;      
&lt;/span&gt;&lt;/span&gt;&lt;span&gt;Planowany termin rozpoczęcia współpracy – bezpośrednio
po zakończonym postepowaniu&lt;/span&gt;&lt;/p&gt;&lt;p&gt;&lt;/p&gt;&lt;p&gt;&lt;span&gt;2.&lt;span&gt;      
&lt;/span&gt;&lt;/span&gt;&lt;span&gt;Planowany okres trwania umowy – 24 miesięcy&lt;/span&gt;&lt;/p&gt;&lt;p&gt;&lt;/p&gt;&lt;p&gt;&lt;span&gt; &lt;/span&gt;&lt;/p&gt;&lt;p&gt;&lt;strong&gt;&lt;span&gt;IV. WYMAGANIA FORMALNE,
MERYTORYCZNE I HANDLOWE&lt;/span&gt;&lt;/strong&gt;&lt;/p&gt;&lt;p&gt;&lt;strong&gt;&lt;/strong&gt;&lt;/p&gt;&lt;strong&gt;&lt;/strong&gt;&lt;p&gt;&lt;strong&gt;&lt;span&gt; &lt;/span&gt;&lt;/strong&gt;&lt;/p&gt;&lt;p&gt;&lt;span&gt;4.1&lt;span&gt;         
&lt;/span&gt;&lt;/span&gt;&lt;u&gt;&lt;span&gt;Dopuszczenie wykonawców do ubiegania się o
udzielenie zamówienia.&lt;/span&gt;&lt;/u&gt;&lt;/p&gt;&lt;p&gt;&lt;u&gt;&lt;/u&gt;&lt;/p&gt;&lt;u&gt;&lt;/u&gt;&lt;p&gt;&lt;span&gt;O udzielenie Zamówienia mogą ubiegać się Wykonawcy, którzy:&lt;/span&gt;&lt;/p&gt;&lt;p&gt;&lt;/p&gt;&lt;p&gt;&lt;span&gt;• posiadają uprawnienia do
wykonywania określonej działalności lub czynności, jeżeli przepisy prawa nakładają
obowiązek posiadania takich uprawnień;&lt;/span&gt;&lt;/p&gt;&lt;p&gt;&lt;/p&gt;&lt;p&gt;&lt;span&gt;• znajdują się w sytuacji
ekonomicznej i finansowej zapewniającej wykonanie zamówienia;&lt;/span&gt;&lt;/p&gt;&lt;p&gt;&lt;/p&gt;&lt;p&gt;&lt;span&gt;• nie podlegają wykluczeniu z
postępowania o udzielenie zamówienia;&lt;/span&gt;&lt;/p&gt;&lt;p&gt;&lt;/p&gt;&lt;p&gt;&lt;span&gt;• spełniają warunki udziału w
postępowaniu określone w Załączniku nr 1 - Opis Przedmiotu Zamówienia.&lt;/span&gt;&lt;/p&gt;&lt;p&gt;&lt;/p&gt;&lt;p&gt;&lt;span&gt; &lt;/span&gt;&lt;/p&gt;&lt;p&gt;&lt;span&gt;4.2       &lt;u&gt;Odrzuceniu
podlega oferta, która:&lt;/u&gt;&lt;/span&gt;&lt;/p&gt;&lt;p&gt;&lt;/p&gt;&lt;p&gt;&lt;span&gt;• będzie złożona na
zmodyfikowanym formularzu innym niż załączony przez Zamawiającego-Załącznik nr
2 – Formularz oferty;&lt;span&gt;&lt;/span&gt;&lt;/span&gt;&lt;/p&gt;&lt;p&gt;&lt;/p&gt;&lt;p&gt;&lt;span&gt;• nie spełnia wymagań
określonych w niniejszym zapytaniu ofertowym;&lt;/span&gt;&lt;/p&gt;&lt;p&gt;&lt;/p&gt;&lt;p&gt;&lt;span&gt;• zawiera błędy w obliczeniu
ceny powodujące istotne zmiany w treści oferty;&lt;/span&gt;&lt;/p&gt;&lt;p&gt;&lt;/p&gt;&lt;p&gt;&lt;span&gt;• zawiera rażąco niską cenę w
stosunku do przedmiotu zamówienia;&lt;/span&gt;&lt;/p&gt;&lt;p&gt;&lt;/p&gt;&lt;p&gt;&lt;span&gt;• zawiera omyłki polegające na
niezgodności z wymaganiami Zamawiającego, niepowodujące istotnych zmian w
treści oferty, na których poprawienie Wykonawca, w wyznaczonym terminie, nie
wyraził zgody;&lt;/span&gt;&lt;/p&gt;&lt;p&gt;&lt;/p&gt;&lt;p&gt;&lt;span&gt;• została złożona przez
Wykonawcę podlegającego wykluczeniu z udziału w postępowaniu;&lt;/span&gt;&lt;/p&gt;&lt;p&gt;&lt;/p&gt;&lt;p&gt;&lt;span&gt;• została złożona przez
Wykonawcę nie spełniającego warunków udziału w postępowaniu;&lt;/span&gt;&lt;/p&gt;&lt;p&gt;&lt;/p&gt;&lt;p&gt;&lt;span&gt;• jest nieważna na podstawie
odrębnych przepisów;&lt;/span&gt;&lt;/p&gt;&lt;p&gt;&lt;/p&gt;&lt;p&gt;&lt;span&gt;4.3&lt;span&gt;         
&lt;/span&gt;&lt;/span&gt;&lt;span&gt;W przypadku niedostarczenia przez Wykonawców
dokumentów i oświadczeń potwierdzających spełnianie warunków udziału oraz
niepodlegania wykluczeniu w postępowaniu, Zamawiający może wyznaczyć dodatkowy
termin w celu ich uzupełnienia, ale powinny być one złożone wraz z ofertą.&lt;/span&gt;&lt;/p&gt;&lt;p&gt;&lt;/p&gt;&lt;p&gt;&lt;span&gt; &lt;/span&gt;&lt;/p&gt;&lt;p&gt;&lt;span&gt; &lt;/span&gt;&lt;/p&gt;&lt;p&gt;&lt;strong&gt;&lt;span&gt;V. INFORMACJE O WYMAGANYCH
OŚWIADCZENIACH I DOKUMENTACH&lt;/span&gt;&lt;/strong&gt;&lt;/p&gt;&lt;p&gt;&lt;strong&gt;&lt;/strong&gt;&lt;/p&gt;&lt;strong&gt;&lt;/strong&gt;&lt;p&gt;&lt;span&gt; &lt;/span&gt;&lt;/p&gt;&lt;p&gt;&lt;u&gt;&lt;span&gt;Zamawiający wymaga złożenia
wypełnionych&lt;/span&gt;&lt;/u&gt;&lt;span&gt; i podpisanych przez osobę upoważnioną
dokumentów. &lt;/span&gt;&lt;/p&gt;&lt;p&gt;&lt;/p&gt;&lt;p&gt;&lt;span&gt;Zamawiający dopuszcza złożenie
dokumentów wypełnionych i podpisanych przez osobę upoważnioną w formie
elektronicznej opatrzonej kwalifikowanym podpisem elektronicznym albo w formie
elektronicznych kopii (skanów) dokumentów podpisanych własnoręcznie:&lt;/span&gt;&lt;/p&gt;&lt;p&gt;&lt;/p&gt;&lt;p&gt;&lt;span&gt;- Załącznik nr 2 - Formularz
oferty w formie pliku pdf;&lt;/span&gt;&lt;/p&gt;&lt;p&gt;&lt;/p&gt;&lt;p&gt;&lt;span&gt;- Załącznik nr 3 - Arkusz cenowy;&lt;/span&gt;&lt;/p&gt;&lt;p&gt;&lt;/p&gt;&lt;p&gt;&lt;span&gt;- dokument potwierdzający, że
Wykonawca jest ubezpieczony od odpowiedzialności cywilnej w zakresie
prowadzonej działalności związanej z przedmiotem zamówienia na sumę gwarancyjną
określoną przez Zamawiającego w wysokości nie mniejszej niż 500 000 zł. W przypadku
braku polisy w momencie przesłania Oferty możliwe jest przesłanie oświadczenia
Oferenta, w którym zobowiązuje się do przedstawienia ubezpieczenia od
odpowiedzialności cywilnej na ww. sumę gwarancyjną przed podpisaniem umowy;
takie oświadczenie powinno być podpisane przez osobę upoważnioną.&lt;/span&gt;&lt;/p&gt;&lt;p&gt;&lt;/p&gt;&lt;p&gt;&lt;span&gt;- pełnomocnictwo – jeżeli
ofertę podpisują inne osoby niż wskazane w dokumencie rejestrowym do oferty
należy dołączyć pełnomocnictwo (oryginał lub kopię poświadczoną notarialnie lub
kopię &lt;/span&gt;&lt;span&gt;poświadczoną za zgodność z
oryginałem przez Wykonawcę).&lt;/span&gt;&lt;/p&gt;&lt;p&gt;&lt;span&gt; &lt;/span&gt;&lt;/p&gt;&lt;p&gt;&lt;strong&gt;&lt;span&gt;VI. KRYTERIA OCENY OFERT&lt;/span&gt;&lt;/strong&gt;&lt;/p&gt;&lt;p&gt;&lt;strong&gt;&lt;/strong&gt;&lt;/p&gt;&lt;strong&gt;&lt;/strong&gt;&lt;p&gt;&lt;span&gt; &lt;/span&gt;&lt;/p&gt;&lt;p&gt;&lt;span&gt;Zamawiający zawrze umowę z
Wykonawcą, który otrzyma najwyższą liczbę punktów przyznanych zgodnie z
poniższymi kryteriami:&lt;/span&gt;&lt;/p&gt;&lt;p&gt;&lt;/p&gt;&lt;p&gt;&lt;a&gt;&lt;span&gt;6.1           &lt;/span&gt;&lt;/a&gt;&lt;a&gt;&lt;span&gt;Cena 70% &lt;/span&gt;&lt;/a&gt;&lt;/p&gt;&lt;p&gt;&lt;a&gt;&lt;/a&gt;&lt;/p&gt;&lt;a&gt;&lt;/a&gt;&lt;p&gt;&lt;span&gt;6.2           &lt;a&gt;Rabat od cen katalogowych produktów&lt;/a&gt; z certyfikatem
ekologicznym dla papieru i produktów papierniczych 10%&lt;/span&gt;&lt;/p&gt;&lt;p&gt;&lt;/p&gt;&lt;p&gt;&lt;span&gt;•               powyżej
15% – 10 pkt&lt;/span&gt;&lt;/p&gt;&lt;p&gt;&lt;/p&gt;&lt;p&gt;&lt;span&gt;•               od
5% do 15% – 5 pkt&lt;/span&gt;&lt;/p&gt;&lt;p&gt;&lt;/p&gt;&lt;p&gt;&lt;span&gt;•               poniżej
5% – 0 pkt&lt;/span&gt;&lt;/p&gt;&lt;p&gt;&lt;/p&gt;&lt;p&gt;&lt;span&gt;6.2           &lt;a&gt;Rabat od cen katalogowych na artykuły BHP w tym
wyposażenie apteczek oraz akcesoriów komputerowych &lt;/a&gt;10%&lt;/span&gt;&lt;/p&gt;&lt;p&gt;&lt;/p&gt;&lt;p&gt;&lt;span&gt;•               powyżej
15% – 10 pkt&lt;/span&gt;&lt;/p&gt;&lt;p&gt;&lt;/p&gt;&lt;p&gt;&lt;span&gt;•               od
5% do 15% – 5 pkt&lt;/span&gt;&lt;/p&gt;&lt;p&gt;&lt;/p&gt;&lt;p&gt;&lt;span&gt;•               poniżej
5% – 0 pkt&lt;/span&gt;&lt;/p&gt;&lt;p&gt;&lt;/p&gt;&lt;p&gt;&lt;span&gt;6.3           Udział
produktów z certyfikatem ekologicznym dla papieru i produktów papierniczych w
całkowitej ofercie Wykonawcy 10% (np. FSC (Forest Stewardship Council), PEFC
(Programme for the Endorsement of Forest Certification), EU Ecolabel
(Europejskie oznakowanie ekologiczne), Blue Angel (Der Blaue Engel), Recycled
Content Certification.)&lt;/span&gt;&lt;/p&gt;&lt;p&gt;&lt;/p&gt;&lt;p&gt;&lt;span&gt;•               powyżej
30% – 10 pkt&lt;/span&gt;&lt;/p&gt;&lt;p&gt;&lt;/p&gt;&lt;p&gt;&lt;span&gt;•               od
15% do 30% – 5 pkt&lt;/span&gt;&lt;/p&gt;&lt;p&gt;&lt;/p&gt;&lt;p&gt;&lt;span&gt;•               poniżej
15% – 0 pkt&lt;/span&gt;&lt;/p&gt;&lt;p&gt;&lt;/p&gt;&lt;p&gt;&lt;span&gt; &lt;/span&gt;&lt;/p&gt;&lt;p&gt;&lt;strong&gt;&lt;span&gt;VII. ZASADY SKŁADANIA OFERT&lt;/span&gt;&lt;/strong&gt;&lt;/p&gt;&lt;p&gt;&lt;strong&gt;&lt;/strong&gt;&lt;/p&gt;&lt;strong&gt;&lt;/strong&gt;&lt;p&gt;&lt;span&gt; &lt;/span&gt;&lt;/p&gt;&lt;p&gt;&lt;span&gt;7.1       Oferta
musi być sporządzona zgodnie z wymogami określonymi w niniejszym Zapytaniu
ofertowym.&lt;/span&gt;&lt;/p&gt;&lt;p&gt;&lt;/p&gt;&lt;p&gt;&lt;span&gt;7.2       Ofertę
składa się pod rygorem nieważności na platformie zakupowej PHH - Open NEXUS w formie
elektronicznej podpisanej kwalifikowanym podpisem elektronicznym lub w formie
elektronicznych kopii (skanów) dokumentów podpisanych własnoręcznie&lt;/span&gt;&lt;/p&gt;&lt;p&gt;&lt;/p&gt;&lt;p&gt;&lt;span&gt;7.3       Oferta
musi zostać sporządzona w języku polskim&lt;/span&gt;&lt;/p&gt;&lt;p&gt;&lt;/p&gt;&lt;p&gt;&lt;span&gt;7.4       Wykonawca
ma prawo złożyć tylko jedną ofertę podstawową wypełniając odpowiednio formularz
oferty na platformie oraz formularz oferty Zamawiającego stanowiący Załącznik
nr 2.&lt;/span&gt;&lt;/p&gt;&lt;p&gt;&lt;/p&gt;&lt;p&gt;&lt;span&gt;7.5       Oferta
oraz oświadczenia złożone w postępowaniu winny być podpisane przez
umocowanego/ych prawnie przedstawiciela/i Wykonawcy, upoważnionego/ych do
podejmowania zobowiązań w jego imieniu, zgodnie z wpisem o reprezentacji w
stosownym dokumencie uprawniającym do występowania w obrocie prawnym lub z
udzielonym pełnomocnictwem. Pełnomocnictwo – w formie oryginału lub kopii
poświadczonej notarialnie – lub kopii poświadczonej za zgodność z oryginałem
przez Wykonawcę powinno być dołączone do składanych dokumentów lub niezwłocznie
przekazane Zamawiającemu, jeżeli umocowanie nie wynika z innych dokumentów
załączonych przez Wykonawcę. Złożone dokumenty należy podpisać kwalifikowanym
podpisem elektronicznym.&lt;/span&gt;&lt;/p&gt;&lt;p&gt;&lt;/p&gt;&lt;p&gt;&lt;span&gt;7.6       Pozostałe
wymagane dokumenty należy dołączyć jako załączniki do oferty w formie pliku w oryginale/kopii
potwierdzonej za zgodność z oryginałem przez podpisanie przez Wykonawcę
podpisem elektronicznym kwalifikowanym.&lt;/span&gt;&lt;/p&gt;&lt;p&gt;&lt;/p&gt;&lt;p&gt;&lt;span&gt;7.7        Zamawiający
będzie miał obowiązek udzielenia wyjaśnień do treści Zapytania ofertowego,
jeżeli prośba o udzielenie wyjaśnień wpłynie do 3 dni roboczych przed terminem składnia
ofert.&lt;/span&gt;&lt;/p&gt;&lt;p&gt;&lt;/p&gt;&lt;p&gt;&lt;span&gt;7.8       Treść
zapytań wraz z wyjaśnieniami Zamawiający przekazuje na platformie zakupowej PHH
Open NEXUS na stronie przedmiotowego postępowania do wiadomości wszystkich
Oferentów, którzy biorą udział w postępowaniu, bez wskazania autora pytania.&lt;/span&gt;&lt;/p&gt;&lt;p&gt;&lt;/p&gt;&lt;p&gt;&lt;span&gt;7.9       Wszelkie
zapytania do Zamawiającego należy kierować przez platformę zakupową PHH Open
NEXUS poprzez kliknięcie: „Wyślij wiadomość do Zamawiającego”. Zamawiający
zastrzega sobie prawo do udzielenia odpowiedzi tylko na zapytania, które
wpłynęły do niego przez wiadomość na platformie zakupowej PHH.&lt;/span&gt;&lt;/p&gt;&lt;p&gt;&lt;/p&gt;&lt;p&gt;&lt;span&gt; &lt;/span&gt;&lt;/p&gt;&lt;p&gt;&lt;strong&gt;&lt;span&gt;VIII. TERMIN SKŁADANIA OFERTY &lt;/span&gt;&lt;/strong&gt;&lt;/p&gt;&lt;p&gt;&lt;strong&gt;&lt;/strong&gt;&lt;/p&gt;&lt;strong&gt;&lt;/strong&gt;&lt;p&gt;&lt;span&gt; &lt;/span&gt;&lt;/p&gt;&lt;p&gt;&lt;span&gt;8.1 Składanie ofert nastąpi do
dnia – 22.01.2026 r. do godz. 15:00 za pośrednictwem Platformy&lt;/span&gt;&lt;/p&gt;&lt;p&gt;&lt;/p&gt;&lt;p&gt;&lt;span&gt;zakupowej PHH&lt;/span&gt;&lt;/p&gt;&lt;p&gt;&lt;/p&gt;&lt;p&gt;&lt;span&gt;8.2 Otwarcie ofert nie jest
jawne.&lt;/span&gt;&lt;/p&gt;&lt;p&gt;&lt;/p&gt;&lt;p&gt;&lt;span&gt; &lt;/span&gt;&lt;/p&gt;&lt;p&gt;&lt;strong&gt;&lt;span&gt;IX. UWAGI DODATKOWE&lt;/span&gt;&lt;/strong&gt;&lt;/p&gt;&lt;p&gt;&lt;strong&gt;&lt;/strong&gt;&lt;/p&gt;&lt;strong&gt;&lt;/strong&gt;&lt;p&gt;&lt;span&gt; &lt;/span&gt;&lt;/p&gt;&lt;p&gt;&lt;span&gt;9.1       Zamawiający,
w uzasadnionych przypadkach, w każdym czasie przed upływem terminu składania ofert
może zmienić treść Zapytania ofertowego oraz przedłużyć termin składania ofert.
W przypadku dokonania takich zmian, Zamawiający niezwłocznie poinformuje
Wykonawców, którzy biorą udział w postępowaniu. Każda zmiana staje się wiążąca
od chwili przekazania informacji o jej dokonaniu.&lt;/span&gt;&lt;/p&gt;&lt;p&gt;&lt;/p&gt;&lt;p&gt;&lt;span&gt;9.2       Zamawiający
po dokonaniu oceny ofert pod kątem formalno-prawnym dopuszcza przeprowadzenie
negocjacji handlowych i prawnych:&lt;/span&gt;&lt;/p&gt;&lt;p&gt;&lt;/p&gt;&lt;p&gt;&lt;span&gt;a) negocjacje mogą być przeprowadzone z Wykonawcami, którzy
nie podlegają wykluczeniu i którzy spełniają warunki udziału w
postępowaniu i których oferty nie zostały odrzucone,&lt;/span&gt;&lt;/p&gt;&lt;p&gt;&lt;/p&gt;&lt;p&gt;&lt;span&gt;b) negocjacje mogą być przeprowadzone ze wszystkimi
Wykonawcami, którzy złożyli oferty w postępowaniu z zastrzeżeniem pkt a)
lub z Wykonawcą, który złożył najkorzystniejszą ofertę (lub jedyną ofertę),&lt;/span&gt;&lt;/p&gt;&lt;p&gt;&lt;/p&gt;&lt;p&gt;&lt;span&gt;c) o terminie i formie prowadzonych negocjacji Wykonawca zostanie
powiadomiony przez Zamawiającego poprzez przekazanie zaproszenia do negocjacji,&lt;/span&gt;&lt;/p&gt;&lt;p&gt;&lt;/p&gt;&lt;p&gt;&lt;span&gt;d) negocjacje mogą zostać przeprowadzone w jednej lub kilku
rundach negocjacyjnych,&lt;/span&gt;&lt;/p&gt;&lt;p&gt;&lt;/p&gt;&lt;p&gt;&lt;span&gt;e) oferta złożona w trakcie negocjacji nie może być mniej
korzystna dla Zamawiającego niż oferta złożona w postępowaniu,&lt;/span&gt;&lt;/p&gt;&lt;p&gt;&lt;/p&gt;&lt;p&gt;&lt;span&gt;9.3       Zaproszenie
do negocjacji nie oznacza wyboru oferty przez Zamawiającego.&lt;/span&gt;&lt;/p&gt;&lt;p&gt;&lt;/p&gt;&lt;p&gt;&lt;span&gt;9.4       Zamawiający
zastrzega sobie prawo do zakończenia procedury bez udzielenia zamówienia na każdym
jej etapie bez podania przyczyny, a Wykonawcy nie przysługują z tego tytułu
żadne roszczenia.&lt;/span&gt;&lt;/p&gt;&lt;p&gt;&lt;/p&gt;&lt;p&gt;&lt;span&gt;9.6       Zamawiający
nie przewiduje zwrotu kosztów udziału w postępowaniu.&lt;/span&gt;&lt;/p&gt;&lt;p&gt;&lt;/p&gt;&lt;p&gt;&lt;span&gt;9.7       W
kwestiach nieuregulowanych w niniejszym Zaproszeniu stosuje się przepisy
Kodeksu cywilnego.&lt;/span&gt;&lt;/p&gt;&lt;p&gt;&lt;/p&gt;&lt;p&gt;&lt;span&gt;9.8       Wykonawca
może zwrócić się do Zamawiającego o wyjaśnienie treści Zaproszenia. Udzielone przez
Zamawiającego Wyjaśnienia są wiążące dla Wykonawców.&lt;/span&gt;&lt;/p&gt;&lt;p&gt;&lt;/p&gt;&lt;p&gt;&lt;span&gt;9.9       Wykonawca
pozostaje związany złożoną ofertą przez okres minimum 60 dni. Bieg terminu związania
ofertą rozpoczyna się wraz z upływem terminu składania ofert.&lt;/span&gt;&lt;/p&gt;&lt;p&gt;&lt;/p&gt;&lt;p&gt;&lt;span&gt;9.10    Wykonawca,
składając ofertę akceptuje treść umowy, która jest załącznikiem do niniejszego zapytania.
Wszystkie ewentualne uwagi do umowy mogą być zgłaszane w trybie zadawania pytań
do zamawiającego jednak nie muszą być uwzględnione przez zamawiającego w
ostatecznej treści umowy.&lt;/span&gt;&lt;/p&gt;&lt;p&gt;&lt;/p&gt;&lt;p&gt;&lt;span&gt;9.11    Zamawiający
może żądać od Wykonawców wyjaśnień dotyczących treści złożonych ofert.&lt;/span&gt;&lt;/p&gt;&lt;p&gt;&lt;/p&gt;&lt;p&gt;&lt;span&gt;9.12    Wykonawca
może przed upływem terminu do składania ofert zmienić lub wycofać ofertę.&lt;/span&gt;&lt;/p&gt;&lt;p&gt;&lt;/p&gt;&lt;p&gt;&lt;span&gt;9.14    W
przypadku zmiany lub wycofania oferty należy ją opisać odpowiednio adnotacją:
Oferta zmieniona albo Oferta wycofana.&lt;/span&gt;&lt;/p&gt;&lt;p&gt;&lt;/p&gt;&lt;p&gt;&lt;span&gt;9.13    W
toku badania i oceny ofert Zamawiający może prosić Oferentów o dalsze
informacje odnośnie treści złożonych ofert.&lt;/span&gt;&lt;/p&gt;&lt;p&gt;&lt;/p&gt;&lt;p&gt;&lt;span&gt;9.14    Informacje
zawarte w niniejszym dokumencie są poufnymi danymi PHH i zostały podane wyłącznie
w celu uzyskania odpowiedzi na zapytanie ofertowe.&lt;/span&gt;&lt;/p&gt;&lt;p&gt;&lt;/p&gt;&lt;p&gt;&lt;span&gt;9.15    Dokument
oraz wszystkie jego kopie są własnością PHH. Zawartość ma charakter poufny i
nie może być ujawniony osobom trzecim bez wcześniejszej zgody PHH.&lt;/span&gt;&lt;/p&gt;&lt;p&gt;&lt;/p&gt;&lt;p&gt;&lt;span&gt; &lt;/span&gt;&lt;/p&gt;&lt;p&gt;&lt;strong&gt;&lt;span&gt;X. ZAŁĄCZNIKI&lt;/span&gt;&lt;/strong&gt;&lt;/p&gt;&lt;p&gt;&lt;strong&gt;&lt;/strong&gt;&lt;/p&gt;&lt;strong&gt;&lt;/strong&gt;&lt;p&gt;&lt;span&gt; &lt;/span&gt;&lt;/p&gt;&lt;p&gt;&lt;span&gt;Załącznik nr 1 – Opis
Przedmiotu Zamówienia&lt;/span&gt;&lt;/p&gt;&lt;p&gt;&lt;/p&gt;&lt;p&gt;&lt;span&gt;Załącznik nr 2 – Formularz
oferty&lt;/span&gt;&lt;/p&gt;&lt;p&gt;&lt;/p&gt;&lt;p&gt;&lt;span&gt;Załącznik nr 3 – Arkusz cenowy&lt;/span&gt;&lt;/p&gt;&lt;p&gt;&lt;/p&gt;&lt;p&gt;&lt;span&gt;Załącznik nr 4 – Klauzula
informacyjna&lt;/span&gt;&lt;/p&gt;&lt;p&gt;&lt;/p&gt;&lt;p&gt;&lt;span&gt;Załącznik nr 5 – Wykaz
jednostek objętych zapytaniem ofertowym&lt;/span&gt;&lt;/p&gt;&lt;p&gt;&lt;/p&gt;&lt;p&gt;&lt;span&gt;Załącznik nr 6 – Wzór umowy&lt;/span&gt;&lt;/p&gt;&lt;p&gt;&lt;/p&gt;&lt;p&gt;&lt;span&gt;Załącznik nr 7 – Kodeks
Postępowania Dostawców&lt;/span&gt;&lt;/p&gt;&lt;p&gt;&lt;/p&gt;&lt;p&gt;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</si>
</sst>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6672abb91f6e79761a593a39277558.docx" TargetMode="External"/><Relationship Id="rId_hyperlink_2" Type="http://schemas.openxmlformats.org/officeDocument/2006/relationships/hyperlink" Target="https://platformazakupowa.pl/file/get_new/e424e0acaccdebf11633e72eadbf36ec.docx" TargetMode="External"/><Relationship Id="rId_hyperlink_3" Type="http://schemas.openxmlformats.org/officeDocument/2006/relationships/hyperlink" Target="https://platformazakupowa.pl/file/get_new/9d587f865767386b85ade781c8ba4029.xlsx" TargetMode="External"/><Relationship Id="rId_hyperlink_4" Type="http://schemas.openxmlformats.org/officeDocument/2006/relationships/hyperlink" Target="https://platformazakupowa.pl/file/get_new/f39acd0009761a19be7ae4f12f170357.pdf" TargetMode="External"/><Relationship Id="rId_hyperlink_5" Type="http://schemas.openxmlformats.org/officeDocument/2006/relationships/hyperlink" Target="https://platformazakupowa.pl/file/get_new/4c906c749a043e7f91c83b919638e623.xlsx" TargetMode="External"/><Relationship Id="rId_hyperlink_6" Type="http://schemas.openxmlformats.org/officeDocument/2006/relationships/hyperlink" Target="https://platformazakupowa.pl/file/get_new/3c9f4aeb66ff2df7592ff8b1f04022ac.docx" TargetMode="External"/><Relationship Id="rId_hyperlink_7" Type="http://schemas.openxmlformats.org/officeDocument/2006/relationships/hyperlink" Target="https://platformazakupowa.pl/file/get_new/65e538f54d93d7d313b10a0ca683c154.pdf" TargetMode="External"/><Relationship Id="rId_hyperlink_8" Type="http://schemas.openxmlformats.org/officeDocument/2006/relationships/hyperlink" Target="https://platformazakupowa.pl/file/get_new/bb8d83213895e4cd23e824de6306d9ac.docx" TargetMode="External"/><Relationship Id="rId_hyperlink_9" Type="http://schemas.openxmlformats.org/officeDocument/2006/relationships/hyperlink" Target="https://platformazakupowa.pl/file/get_new/01944ed52f1519a748c431f92d5f46ae.xlsx" TargetMode="External"/><Relationship Id="rId_hyperlink_10" Type="http://schemas.openxmlformats.org/officeDocument/2006/relationships/hyperlink" Target="https://platformazakupowa.pl/file/get_new/501492aac40d89fee9534195ba8839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4089045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4089046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4089241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4089252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4089254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2192545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1243911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1243911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1243911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1243911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1243911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1243911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1243911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1243911</v>
      </c>
      <c r="C26" s="1" t="s">
        <v>33</v>
      </c>
      <c r="D26" s="16" t="s">
        <v>41</v>
      </c>
      <c r="E26" s="16"/>
    </row>
    <row r="27" spans="1:27">
      <c r="A27" s="1">
        <v>9</v>
      </c>
      <c r="B27" s="1">
        <v>4089044</v>
      </c>
      <c r="C27" s="1" t="s">
        <v>42</v>
      </c>
      <c r="D27" s="16" t="s">
        <v>36</v>
      </c>
      <c r="E27" s="16"/>
    </row>
    <row r="28" spans="1:27">
      <c r="A28" s="1">
        <v>10</v>
      </c>
      <c r="B28" s="1">
        <v>4089044</v>
      </c>
      <c r="C28" s="1" t="s">
        <v>42</v>
      </c>
      <c r="D28" s="16" t="s">
        <v>35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2026-02-16T12:09:20+01:00</dcterms:created>
  <dcterms:modified xsi:type="dcterms:W3CDTF">2026-02-16T12:09:20+01:00</dcterms:modified>
  <dc:title>Untitled Spreadsheet</dc:title>
  <dc:description/>
  <dc:subject/>
  <cp:keywords/>
  <cp:category/>
</cp:coreProperties>
</file>