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<sst xmlns="http://schemas.openxmlformats.org/spreadsheetml/2006/main" uniqueCount="48">
  <si>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</si>
  <si>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</si>
  <si>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</si>
  <si>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4/PP/ZP/U/2026 wykonanie dokumentacji hydrogeologicznej wraz ze wskazaniem w dokumentacji odpowiedniego miejsca do wykopania studni głębinowej w obiekcie przy ul. Żeromskiego 113 oraz przygotowanie szacunkowego zestawienia kosztów</t>
  </si>
  <si>
    <t>Komentarz do całej oferty:</t>
  </si>
  <si>
    <t>LP</t>
  </si>
  <si>
    <t>Kryterium</t>
  </si>
  <si>
    <t>Opis</t>
  </si>
  <si>
    <t>Twoja propozycja/komentarz</t>
  </si>
  <si>
    <t>Formularz oferty</t>
  </si>
  <si>
    <t>Proszę o załączenie wypełnionego i podpisanego formularza oferty.</t>
  </si>
  <si>
    <t>Opis przedmiotu zamówienia</t>
  </si>
  <si>
    <t>Proszę o potwierdzenie zapoznania się z opisem przedmiotu zamówienia (załączniki nr 2, 2a i 2b) wpisując "Akceptuję"</t>
  </si>
  <si>
    <t>Oświadczenie Wykonawcy o braku podstaw do wykluczenia</t>
  </si>
  <si>
    <t>Proszę o załączenie podpisanego oświadczenia Wykonawcy o braku podstaw do wykluczenia</t>
  </si>
  <si>
    <t>Wzór umowy</t>
  </si>
  <si>
    <t>Proszę o potwierdzenie zapoznania się ze wzorem umowy wpisując "Akceptuję"</t>
  </si>
  <si>
    <t>Klauzula informacyjna - RODO</t>
  </si>
  <si>
    <t>Proszę o potwierdzenie zapoznania się z klauzulą informacyjną RODO wpisując "Akceptuję"</t>
  </si>
  <si>
    <t>Informacja dla Wykonawców o nowych podstawach wykluczenia</t>
  </si>
  <si>
    <t>Proszę o potwierdzenie zapoznania się z informacja dla Wykonawców o nowych podstawach wykluczenia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</si>
  <si>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</si>
  <si>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</si>
  <si>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</si>
  <si>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</si>
  <si>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</si>
  <si>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</si>
  <si>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</si>
  <si>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Całkowity koszt pozycji</t>
  </si>
  <si>
    <t>Proszę o wpisanie łącznej wartości zamówienia brutto zgodnie z formularzem oferty.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</si>
  <si>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</si>
  <si>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</si>
  <si>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</si>
  <si>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</si>
  <si>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</si>
  <si>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</si>
  <si>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</si>
  <si>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</si>
  <si>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4-PP-ZP-U-2026 - Zapytanie ofertowe.pdf</t>
  </si>
  <si>
    <t>Załącznik 1 - Formularz Oferty 4-PP-ZP-U-2026.docx</t>
  </si>
  <si>
    <t>Załącznik 2 - Opis przedmiotu zamówienia 4-PP-ZP-U-2026.docx</t>
  </si>
  <si>
    <t>Załącznik 2a - Opis przedmiotu zamówienia - Mapka obiektu 4-PP-ZP-U-2026.pdf</t>
  </si>
  <si>
    <t>Załącznik 2b - Opis przedmiotu zamówienia - PZT 4-PP-ZP-U-2026.jpg</t>
  </si>
  <si>
    <t>Załącznik 3 - Oświadczenie Wykonawcy o braku podstaw do wykluczenia 4-PP-ZP-U-2026.docx</t>
  </si>
  <si>
    <t>Załącznik 4 - wzór_umowy 4-PP-ZP-U-2026.docx</t>
  </si>
  <si>
    <t>Załącznik 5 - RODO 4-PP-ZP-U-2026.docx</t>
  </si>
  <si>
    <t>Załącznik 6 - Informacja dla Wykonawców 4-PP-ZP-U-2026.doc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</si>
  <si>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&lt;br /&gt;&lt;/span&gt;&lt;/p&gt;&lt;p&gt;&lt;span&gt;-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</si>
</sst>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4c087fd8db3e5db3b91e0bb1cb19bc.pdf" TargetMode="External"/><Relationship Id="rId_hyperlink_2" Type="http://schemas.openxmlformats.org/officeDocument/2006/relationships/hyperlink" Target="https://platformazakupowa.pl/file/get_new/f0ef2a5117aa5816f009dcbe4e08ec49.docx" TargetMode="External"/><Relationship Id="rId_hyperlink_3" Type="http://schemas.openxmlformats.org/officeDocument/2006/relationships/hyperlink" Target="https://platformazakupowa.pl/file/get_new/320125cc193ebace67f17b14aa0c0f5c.docx" TargetMode="External"/><Relationship Id="rId_hyperlink_4" Type="http://schemas.openxmlformats.org/officeDocument/2006/relationships/hyperlink" Target="https://platformazakupowa.pl/file/get_new/255a109450093b6efaf67b5cfe767d15.pdf" TargetMode="External"/><Relationship Id="rId_hyperlink_5" Type="http://schemas.openxmlformats.org/officeDocument/2006/relationships/hyperlink" Target="https://platformazakupowa.pl/file/get_new/8e1356f097b8b51f310f9d0d146a976e.jpg" TargetMode="External"/><Relationship Id="rId_hyperlink_6" Type="http://schemas.openxmlformats.org/officeDocument/2006/relationships/hyperlink" Target="https://platformazakupowa.pl/file/get_new/fadc52debd0207b2ba098b49384a65e1.docx" TargetMode="External"/><Relationship Id="rId_hyperlink_7" Type="http://schemas.openxmlformats.org/officeDocument/2006/relationships/hyperlink" Target="https://platformazakupowa.pl/file/get_new/492ebf561fede2c11d71edb6c4c4870b.docx" TargetMode="External"/><Relationship Id="rId_hyperlink_8" Type="http://schemas.openxmlformats.org/officeDocument/2006/relationships/hyperlink" Target="https://platformazakupowa.pl/file/get_new/e903b6ba6eed5bfccf69058e004bacd1.docx" TargetMode="External"/><Relationship Id="rId_hyperlink_9" Type="http://schemas.openxmlformats.org/officeDocument/2006/relationships/hyperlink" Target="https://platformazakupowa.pl/file/get_new/02da8c4441e09d11dbd45b36e70775d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1243660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4088241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4088242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4088243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4088244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4088279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4088288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2191718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1243660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4088241</v>
      </c>
      <c r="C21" s="1" t="s">
        <v>9</v>
      </c>
      <c r="D21" s="16" t="s">
        <v>39</v>
      </c>
      <c r="E21" s="16"/>
    </row>
    <row r="22" spans="1:27">
      <c r="A22" s="1">
        <v>3</v>
      </c>
      <c r="B22" s="1">
        <v>4088242</v>
      </c>
      <c r="C22" s="1" t="s">
        <v>11</v>
      </c>
      <c r="D22" s="16" t="s">
        <v>40</v>
      </c>
      <c r="E22" s="16"/>
    </row>
    <row r="23" spans="1:27">
      <c r="A23" s="1">
        <v>4</v>
      </c>
      <c r="B23" s="1">
        <v>4088242</v>
      </c>
      <c r="C23" s="1" t="s">
        <v>11</v>
      </c>
      <c r="D23" s="16" t="s">
        <v>41</v>
      </c>
      <c r="E23" s="16"/>
    </row>
    <row r="24" spans="1:27">
      <c r="A24" s="1">
        <v>5</v>
      </c>
      <c r="B24" s="1">
        <v>4088242</v>
      </c>
      <c r="C24" s="1" t="s">
        <v>11</v>
      </c>
      <c r="D24" s="16" t="s">
        <v>42</v>
      </c>
      <c r="E24" s="16"/>
    </row>
    <row r="25" spans="1:27">
      <c r="A25" s="1">
        <v>6</v>
      </c>
      <c r="B25" s="1">
        <v>4088243</v>
      </c>
      <c r="C25" s="1" t="s">
        <v>13</v>
      </c>
      <c r="D25" s="16" t="s">
        <v>43</v>
      </c>
      <c r="E25" s="16"/>
    </row>
    <row r="26" spans="1:27">
      <c r="A26" s="1">
        <v>7</v>
      </c>
      <c r="B26" s="1">
        <v>4088244</v>
      </c>
      <c r="C26" s="1" t="s">
        <v>15</v>
      </c>
      <c r="D26" s="16" t="s">
        <v>44</v>
      </c>
      <c r="E26" s="16"/>
    </row>
    <row r="27" spans="1:27">
      <c r="A27" s="1">
        <v>8</v>
      </c>
      <c r="B27" s="1">
        <v>4088279</v>
      </c>
      <c r="C27" s="1" t="s">
        <v>17</v>
      </c>
      <c r="D27" s="16" t="s">
        <v>45</v>
      </c>
      <c r="E27" s="16"/>
    </row>
    <row r="28" spans="1:27">
      <c r="A28" s="1">
        <v>9</v>
      </c>
      <c r="B28" s="1">
        <v>4088288</v>
      </c>
      <c r="C28" s="1" t="s">
        <v>19</v>
      </c>
      <c r="D28" s="16" t="s">
        <v>46</v>
      </c>
      <c r="E28" s="16"/>
    </row>
    <row r="32" spans="1:27">
      <c r="A32" s="3" t="s">
        <v>37</v>
      </c>
      <c r="B32" s="8"/>
      <c r="C32" s="8"/>
      <c r="D32" s="8"/>
      <c r="E32" s="18"/>
      <c r="F32" s="15"/>
    </row>
    <row r="33" spans="1:27">
      <c r="A33" s="10" t="s">
        <v>47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2026-04-14T16:22:19+02:00</dcterms:created>
  <dcterms:modified xsi:type="dcterms:W3CDTF">2026-04-14T16:22:19+02:00</dcterms:modified>
  <dc:title>Untitled Spreadsheet</dc:title>
  <dc:description/>
  <dc:subject/>
  <cp:keywords/>
  <cp:category/>
</cp:coreProperties>
</file>