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<sst xmlns="http://schemas.openxmlformats.org/spreadsheetml/2006/main" uniqueCount="39">
  <si>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</si>
  <si>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</si>
  <si>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</si>
  <si>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2/TEW/26 - Zlecenie do sukcesywnego wykorzystania - odtworzenie nawierzchni asfaltowej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</si>
  <si>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</si>
  <si>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</si>
  <si>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</si>
  <si>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</si>
  <si>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</si>
  <si>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</si>
  <si>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</si>
  <si>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</si>
  <si>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31.12.2026r. lub do wykorzystania kwoty 33000,00 zł netto (w zależności co nastąpi pierwsze). Proszę potwierdzić wpisując "Akceptuję"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</si>
  <si>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</si>
  <si>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</si>
  <si>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</si>
  <si>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</si>
  <si>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</si>
  <si>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</si>
  <si>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Wykonawca zobowiązany jest do wykonania odtworzenia nawierzchni asfaltowej w ciągu 48h od daty zgłoszeniia zapotrzebowania przez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</si>
  <si>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</si>
  <si>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</si>
  <si>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</si>
  <si>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</si>
  <si>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</si>
  <si>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</si>
  <si>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</si>
  <si>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>Odtworzenie nawierzchni asfaltowej: grubość do 6 cm</t>
  </si>
  <si>
    <t>m^2</t>
  </si>
  <si>
    <t>23%</t>
  </si>
  <si>
    <t>PLN</t>
  </si>
  <si>
    <t>Odtworzenie nawierzchni asfaltowej: grubość do 12 cm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</si>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</sst>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4086475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4086476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4086477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4086478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4086479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4086480</v>
      </c>
      <c r="C11" s="6" t="s">
        <v>19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2190444</v>
      </c>
      <c r="C15" s="6" t="s">
        <v>27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2</v>
      </c>
      <c r="B16" s="6">
        <v>2190445</v>
      </c>
      <c r="C16" s="6" t="s">
        <v>31</v>
      </c>
      <c r="D16" s="6"/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32</v>
      </c>
      <c r="G17">
        <f>SUMPRODUCT(E15:E16, G15:G16)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1243161</v>
      </c>
      <c r="C21" s="1" t="s">
        <v>36</v>
      </c>
      <c r="D21" s="16" t="s">
        <v>37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2026-02-02T11:14:21+01:00</dcterms:created>
  <dcterms:modified xsi:type="dcterms:W3CDTF">2026-02-02T11:14:21+01:00</dcterms:modified>
  <dc:title>Untitled Spreadsheet</dc:title>
  <dc:description/>
  <dc:subject/>
  <cp:keywords/>
  <cp:category/>
</cp:coreProperties>
</file>