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<sst xmlns="http://schemas.openxmlformats.org/spreadsheetml/2006/main" uniqueCount="41">
  <si>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</si>
  <si>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</si>
  <si>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</si>
  <si>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drutu do prasy belującej KONTI 325 J.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</si>
  <si>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</si>
  <si>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</si>
  <si>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</si>
  <si>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</si>
  <si>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</si>
  <si>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</si>
  <si>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</si>
  <si>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</si>
  <si>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</si>
  <si>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</si>
  <si>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</si>
  <si>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</si>
  <si>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</si>
  <si>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Klauzule</t>
  </si>
  <si>
    <t>Proszę się zapoznać i potwierdzić wpisując "Akceptuję"</t>
  </si>
  <si>
    <t>Atest</t>
  </si>
  <si>
    <t>Proszę załączyć atest dla produktu</t>
  </si>
  <si>
    <t>NAZWA TOWARU / USŁUGI</t>
  </si>
  <si>
    <t>OPIS</t>
  </si>
  <si>
    <t>ILOŚĆ</t>
  </si>
  <si>
    <t>JM</t>
  </si>
  <si>
    <t>Cena/JM</t>
  </si>
  <si>
    <t>VAT</t>
  </si>
  <si>
    <t>WALUTA</t>
  </si>
  <si>
    <t>Zakup drutu do prasy belującej KONTI 325 J</t>
  </si>
  <si>
    <t xml:space="preserve">Drut ciągniony na zimno
ze stali niskowęglowej po procesie żarzenia.
Specyfikacja : średnica 3,4 mm pokryty olejem
wytrzymałość na rozciąganie 370 - 400 MPa
Wymiary : średnica wew. kręgów 450 mm średnica
zew. kręgów 750 - 850 mm waga kręgów od 100 do
550 kg </t>
  </si>
  <si>
    <t>kg</t>
  </si>
  <si>
    <t>23%</t>
  </si>
  <si>
    <t>PLN</t>
  </si>
  <si>
    <t>Drut ciągniony na zimno ze stali niskowęglowej i
poddany procesowi żarzenia. Specyfikacja:
średnica : 3,4 mm pokryty olejem wytrzymałość na
rozciąganie 370 - 400 MPa Wymiary szpuli:
średnica wew. szpuli 210 mm średnica zew. szpuli
320 mm waga szpuli ok 40 kg</t>
  </si>
  <si>
    <t>Razem:</t>
  </si>
  <si>
    <t>Załączniki do postępowania</t>
  </si>
  <si>
    <t>Źródło</t>
  </si>
  <si>
    <t>Nazwa załącznika</t>
  </si>
  <si>
    <t>Klauzule_umowne_informacyjne 2-1-1.pdf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</si>
  <si>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</si>
  <si>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609233905.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</si>
</sst>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9885f7f1db4fd0d6e2f1603555d34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1243144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4086420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4086421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4086422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4086423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4086448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4086452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2190419</v>
      </c>
      <c r="C15" s="6" t="s">
        <v>28</v>
      </c>
      <c r="D15" s="6" t="s">
        <v>29</v>
      </c>
      <c r="E15" s="6">
        <v>10000.0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2190421</v>
      </c>
      <c r="C16" s="6" t="s">
        <v>28</v>
      </c>
      <c r="D16" s="6" t="s">
        <v>33</v>
      </c>
      <c r="E16" s="6">
        <v>800.0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34</v>
      </c>
      <c r="G17">
        <f>SUMPRODUCT(E15:E16, G15:G16)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4086448</v>
      </c>
      <c r="C21" s="1" t="s">
        <v>17</v>
      </c>
      <c r="D21" s="16" t="s">
        <v>38</v>
      </c>
      <c r="E21" s="16"/>
    </row>
    <row r="25" spans="1:27">
      <c r="A25" s="3" t="s">
        <v>39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2026-01-23T21:08:24+01:00</dcterms:created>
  <dcterms:modified xsi:type="dcterms:W3CDTF">2026-01-23T21:08:24+01:00</dcterms:modified>
  <dc:title>Untitled Spreadsheet</dc:title>
  <dc:description/>
  <dc:subject/>
  <cp:keywords/>
  <cp:category/>
</cp:coreProperties>
</file>