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<sst xmlns="http://schemas.openxmlformats.org/spreadsheetml/2006/main" uniqueCount="40">
  <si>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</si>
  <si>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</si>
  <si>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</si>
  <si>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organicznego środka poprawiającego właściwości gleby o nazwie „ GRANTOR” w ilości ok. 400  ton.</t>
  </si>
  <si>
    <t>Komentarz do całej oferty:</t>
  </si>
  <si>
    <t>LP</t>
  </si>
  <si>
    <t>Kryterium</t>
  </si>
  <si>
    <t>Opis</t>
  </si>
  <si>
    <t>Twoja propozycja/komentarz</t>
  </si>
  <si>
    <t xml:space="preserve">Koszt odbioru </t>
  </si>
  <si>
    <t>Po stronie  odbierającego , proszę potwierdzić</t>
  </si>
  <si>
    <t xml:space="preserve">Formularz Oferty </t>
  </si>
  <si>
    <t xml:space="preserve">Proszę obok załączyć wypełniony i podpisany skan: Formularza Oferty (Zamawiający wymaga załączenia pliku) </t>
  </si>
  <si>
    <t>Brak podstaw do wykluczenia</t>
  </si>
  <si>
    <t xml:space="preserve">Kupujący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Kupujący  nie podlega wykluczeniu".
</t>
  </si>
  <si>
    <t xml:space="preserve">Oświadczenie RODO. </t>
  </si>
  <si>
    <t xml:space="preserve">Proszę -odpowiednio- (1) potwierdzić, że Kupujący 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</si>
  <si>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</si>
  <si>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</si>
  <si>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</si>
  <si>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</si>
  <si>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</si>
  <si>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</si>
  <si>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</si>
  <si>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Grantor</t>
  </si>
  <si>
    <t xml:space="preserve">Proszę o wpisanie ceny za 1 tonę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</si>
  <si>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</si>
  <si>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</si>
  <si>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</si>
  <si>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</si>
  <si>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</si>
  <si>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</si>
  <si>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</si>
  <si>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</si>
  <si>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.doc</t>
  </si>
  <si>
    <t>Załącznik nr 2 .doc</t>
  </si>
  <si>
    <t>Etykieta dla środka poprawiającego właściwości gleby.doc</t>
  </si>
  <si>
    <t>grantor rozszerzenie (1).pdf</t>
  </si>
  <si>
    <t>decyzja grantor (1).pdf</t>
  </si>
  <si>
    <t>&lt;p&gt;
&lt;/p&gt;&lt;p&gt;&lt;span&gt;Toruńskie Wodociągi Sp. z o.o. niniejszym pismem
zaprasza do złożenia oferty cenowej w postępowaniu w trybie przetargu
nieograniczonego pisemnego na sprzedaż: &lt;/span&gt;&lt;/p&gt;
&lt;p&gt;&lt;span&gt; &lt;/span&gt;&lt;/p&gt;
&lt;p&gt;&lt;strong&gt;&lt;span&gt;Organicznego
środka poprawiającego właściwości gleby o nazwie „ GRANTOR”&lt;/span&gt;&lt;/strong&gt;&lt;/p&gt;
&lt;p&gt;&lt;strong&gt;&lt;span&gt;w ilości ok.
400 &lt;span&gt; &lt;/span&gt;ton.&lt;/span&gt;&lt;/strong&gt;&lt;/p&gt;
&lt;p&gt;&lt;strong&gt;&lt;u&gt;&lt;span&gt;&lt;span&gt; &lt;/span&gt;&lt;/span&gt;&lt;/u&gt;&lt;/strong&gt;&lt;/p&gt;
&lt;p&gt;&lt;strong&gt;&lt;span&gt;&lt;span&gt;                     &lt;/span&gt;W CENIE WYWOŁAWCZEJ 100 &lt;span&gt; &lt;/span&gt;ZŁ&lt;span&gt; &lt;/span&gt;NETTO ZA
TONĘ.&lt;/span&gt;&lt;/strong&gt;&lt;/p&gt;
&lt;p&gt;&lt;span&gt;&lt;span&gt;                        &lt;/span&gt;&lt;span&gt;     &lt;/span&gt;&lt;/span&gt;&lt;span&gt;(słownie: &lt;span&gt; &lt;/span&gt;sto złotych + należny
podatek VAT 8% &lt;span&gt; &lt;/span&gt;za tonę)&lt;/span&gt;&lt;/p&gt;
&lt;p&gt;&lt;span&gt; &lt;/span&gt;&lt;/p&gt;
&lt;ol&gt;&lt;li&gt;&lt;strong&gt;&lt;u&gt;&lt;span&gt;OGÓLNE WARUNKI
     PRZETARGU.&lt;/span&gt;&lt;/u&gt;&lt;/strong&gt;&lt;/li&gt;&lt;/ol&gt;
&lt;ul&gt;&lt;li&gt;&lt;span&gt;Ofertę należy złożyć poprzez
     platformę zakupową OPEN NEXUS.&lt;/span&gt;&lt;/li&gt;&lt;li&gt;&lt;span&gt;Wszyscy Oferenci składający ofertę w
     postępowaniu są zobowiązani do załączenia skanu formularza oferty.&lt;/span&gt;&lt;/li&gt;&lt;li&gt;&lt;span&gt;Oferent
     ponosi wszelkie koszty związane z przygotowaniem i złożeniem oferty. &lt;/span&gt;&lt;/li&gt;&lt;li&gt;&lt;span&gt;Oferent ma
     prawo złożyć tylko jedną ofertę na zakup przedmiotu sprzedaży. &lt;/span&gt;&lt;/li&gt;&lt;li&gt;&lt;span&gt;Zapłata przez
     Kupującego za odbierany środek wspomagający właściwości gleby nastąpi na
     podstawie faktury VAT wystawionej przez Toruńskie Wodociągi Sp. z o.o. w
     terminie 14 dni od daty dostarczenia faktury VAT.&lt;/span&gt;&lt;/li&gt;&lt;li&gt;&lt;span&gt;Miejsce odbioru
     produktu: Toruńskie Wodociągi Sp. z o.o. - Oczyszczalnia Ścieków Centralna
     w Toruniu (87-100 Toruń), ul. Szosa Bydgoska 49.&lt;/span&gt;&lt;/li&gt;&lt;li&gt;&lt;span&gt;Sprzedający
     zapewnia załadunek, zważenie legalizowaną wagą pustych i wypełnionych
     produktem samochodów Kupującego. Transport po stronie Kupującego.&lt;/span&gt;&lt;/li&gt;&lt;li&gt;&lt;strong&gt;&lt;span&gt;Kupujący będzie zobowiązany do
     bezwzględnego przestrzegania instrukcji dotyczącej używania produktu
     zgodnie z decyzjami: Nr G-1043/21 z dnia 10 maja 2021r., i Nr G-1043a/21 z
     dnia 25.08.2021r. Odpowiedzialność Sprzedającego jest wyłączona w
     przypadku nie przestrzegania przez Kupującego i jego odbiorców
     przedmiotowej &lt;span&gt; &lt;/span&gt;instrukcji.&lt;/span&gt;&lt;/strong&gt;&lt;/li&gt;&lt;/ul&gt;
&lt;p&gt;&lt;span&gt;&lt;span&gt;·&lt;span&gt;        
&lt;/span&gt;&lt;/span&gt;&lt;/span&gt;&lt;u&gt;&lt;span&gt;Jedynym
kryterium wyboru najkorzystniejszej oferty jest zaproponowana cena nabycia przedmiotu
sprzedaży. &lt;/span&gt;&lt;/u&gt;&lt;/p&gt;
&lt;ul&gt;&lt;li&gt;&lt;span&gt;Kupujący, którego oferta została
     wybrana, jest zobowiązany w ciągu &lt;strong&gt;2&lt;/strong&gt;
     dni roboczych po zakończeniu postępowania (powiadomieniu o wyborze)
     przesłać wymagane dokumenty (wypełniona oferta zał. Nr 1 + oświadczenie
     zał. nr 2) w formie papierowej na adres: &lt;/span&gt;&lt;/li&gt;&lt;/ul&gt;
&lt;p&gt;&lt;span&gt;&lt;span&gt;    
&lt;/span&gt;&lt;span&gt;                                  &lt;/span&gt;&lt;span&gt;       &lt;/span&gt;Dział Zakupów Toruńskie Wodociągi Sp. z
o.o.&lt;/span&gt;&lt;/p&gt;
&lt;p&gt;&lt;span&gt;&lt;span&gt;          &lt;/span&gt;&lt;span&gt;                                                     &lt;/span&gt;&lt;span&gt;  &lt;/span&gt;ul. Rybaki 31/35, 87-100 Toruń&lt;span&gt;  &lt;/span&gt;&lt;/span&gt;&lt;/p&gt;
&lt;p&gt;&lt;span&gt;&lt;span&gt;·&lt;span&gt;        
&lt;/span&gt;&lt;/span&gt;&lt;/span&gt;&lt;span&gt;W
przypadku nie złożenia dokumentów w wyznaczonym terminie przez Kupującego,
którego oferta została uznana za najkorzystniejszą lub rezygnacji z dalszego
udziału, Sprzedający ma prawo wybrać kolejną najkorzystniejszą ofertę.&lt;/span&gt;&lt;/p&gt;
&lt;p&gt;&lt;span&gt;&lt;span&gt;·&lt;span&gt;        
&lt;/span&gt;&lt;/span&gt;&lt;/span&gt;&lt;span&gt;Sprzedaż
nie może nastąpić za cenę niższą od ceny wywoławczej.&lt;/span&gt;&lt;/p&gt;
&lt;p&gt;&lt;span&gt;&lt;span&gt;·&lt;span&gt;        
&lt;/span&gt;&lt;/span&gt;&lt;/span&gt;&lt;span&gt;Kupujący
jest zobowiązany do odbioru od Sprzedającego całego wolumenu zakupionego towaru
w terminie &lt;strong&gt;do dnia 28.02.2026r.&lt;/strong&gt; &lt;/span&gt;&lt;/p&gt;
&lt;p&gt;&lt;span&gt;&lt;span&gt;·&lt;span&gt;        
&lt;/span&gt;&lt;/span&gt;&lt;/span&gt;&lt;strong&gt;&lt;span&gt;Otwarcie ofert na
platformie zakupowej nastąpi w dniu 12.01. 2026r. o godz.10.00&lt;/span&gt;&lt;/strong&gt;&lt;/p&gt;
&lt;p&gt;&lt;span&gt;&lt;span&gt;·&lt;span&gt;        
&lt;/span&gt;&lt;/span&gt;&lt;/span&gt;&lt;span&gt;Osobami wyznaczonymi do kontaktu z Oferentami jest: &lt;/span&gt;&lt;/p&gt;
&lt;p&gt;&lt;span&gt;&lt;span&gt;ü&lt;span&gt;  &lt;/span&gt;&lt;/span&gt;&lt;/span&gt;&lt;span&gt;Pani Agnieszka
Jasińska, tel.+48 513 464 648 (sprawy formalne)&lt;/span&gt;&lt;/p&gt;
&lt;p&gt;&lt;span&gt;&lt;span&gt;ü&lt;span&gt;  &lt;/span&gt;&lt;/span&gt;&lt;/span&gt;&lt;span&gt;Tomasz Lewandowski,
tel.+48 664 351 091 (sprawy techniczne)&lt;/span&gt;&lt;/p&gt;
&lt;p&gt;&lt;span&gt;&lt;span&gt;ü&lt;span&gt;  &lt;/span&gt;&lt;/span&gt;&lt;/span&gt;&lt;span&gt;Pan Marcin
Gierszewski, tel.+ 48 604 122 004&lt;span&gt; 
&lt;/span&gt;(sprawy techniczne)&lt;/span&gt;&lt;/p&gt;
&lt;p&gt;&lt;strong&gt;&lt;span&gt;&lt;span&gt;2.&lt;span&gt;       &lt;/span&gt;&lt;/span&gt;&lt;/span&gt;&lt;/strong&gt;&lt;span&gt;Zgodnie z art. 13
ust.1 i 2 rozporządzenia Parlamentu Europejskiego i Rady (UE) 2016/679 z dnia
27 kwietnia 2016 r. w sprawie ochrony osób fizycznych w związku z
przetwarzaniem danych osobowych i w sprawie swobodnego przepływu takich danych
oraz uchylenia dyrektywy 95/46/WE (ogólne rozporządzenie o ochronie danych)
(Dz. Urz. UE L 119 z 4.05.2016, str. 1), dalej „RODO”, Zamawiający Toruńskie
Wodociągi Sp. z o.o., informuje, że:&lt;/span&gt;&lt;/p&gt;
&lt;p&gt;&lt;span&gt;Administratorem Państwa danych
osobowych jest: &lt;/span&gt;&lt;/p&gt;
&lt;p&gt;&lt;span&gt;Toruńskie Wodociągi Sp. z o.o. &lt;/span&gt;&lt;/p&gt;
&lt;p&gt;&lt;span&gt;ul. Rybaki 31-35 &lt;/span&gt;&lt;/p&gt;
&lt;p&gt;&lt;span&gt;87-100 Toruń &lt;/span&gt;&lt;/p&gt;
&lt;p&gt;&lt;span&gt;tel. 56 658 64 00 fax. 56 654 01 51 &lt;/span&gt;&lt;/p&gt;
&lt;p&gt;&lt;span&gt;e-mail:
sekretariat@wodociagi.torun.com.pl &lt;/span&gt;&lt;/p&gt;
&lt;p&gt;&lt;span&gt;Dane kontaktowe do Inspektora Ochrony
Danych – e-mail: iod@wodociagi.torun.com.pl &lt;/span&gt;&lt;/p&gt;
&lt;p&gt;&lt;span&gt;Dane są przetwarzane w celu
realizacji zamówień publicznych zgodnie z przepisami. &lt;/span&gt;&lt;/p&gt;
&lt;p&gt;&lt;span&gt;Dane nie będą przekazywane do Państw
trzecich. &lt;/span&gt;&lt;/p&gt;
&lt;p&gt;&lt;span&gt;Dane osobowe będą przetwarzane przez
okres: 4 lata od zakończenia postępowania &lt;/span&gt;&lt;/p&gt;
&lt;p&gt;&lt;span&gt;Państwa dane osobowe są przetwarzane
na następującej podstawie prawnej: &lt;/span&gt;&lt;/p&gt;
&lt;p&gt;&lt;span&gt;Regulamin udzielania zamówień na dostawy,
usługi i roboty budowlane w Spółce Toruńskie Wodociągi Sp. z o. o., który jest
dostępny na stronie internetowej&lt;strong&gt; &lt;/strong&gt;&lt;a href="http://www.wodociagi.torun.com.pl"&gt;&lt;strong&gt;&lt;span&gt;www.wodociagi.torun.com.pl&lt;/span&gt;&lt;/strong&gt;&lt;/a&gt; (w zakładce
„przetargi” /regulacje wewnętrzne).&lt;/span&gt;&lt;/p&gt;
&lt;p&gt;&lt;span&gt;Jednocześnie posiadają Państwo
możliwość dostępu i aktualizacji podanych danych. &lt;/span&gt;&lt;/p&gt;
&lt;p&gt;&lt;span&gt;Przysługuje Państwu prawo do żądania
usunięcia lub ograniczenia przetwarzania oraz prawo do wniesienia sprzeciwu
wobec przetwarzania, a także prawo do przenoszenia danych. &lt;/span&gt;&lt;/p&gt;
&lt;p&gt;&lt;span&gt;Przysługuje Państwu prawo wniesienia
skargi do Urzędu Ochrony Danych Osobowych. &lt;/span&gt;&lt;/p&gt;
&lt;p&gt;&lt;span&gt;Podanie danych jest dobrowolne,
jednak niezbędne do zrealizowania celu. W ramach realizowanego przetwarzania
nie występuje profilowanie. &lt;/span&gt;&lt;/p&gt;
&lt;p&gt;&lt;span&gt;Dane nie będą udostępniane innym podmiotom
niż wynikającym z przepisów prawa.&lt;/span&gt;&lt;/p&gt;
&lt;p&gt;&lt;strong&gt;&lt;span&gt;&lt;span&gt;3.&lt;span&gt;      
&lt;/span&gt;&lt;/span&gt;&lt;/span&gt;&lt;/strong&gt;&lt;span&gt;Na podstawie art. 24 ust. 6 ustawy z dnia
14 czerwca 2024 r. o ochronie sygnalistów (Dz. U. z 2024 r. poz. 928),
Zamawiający informuje, iż w Toruńskich Wodociągach Sp. z o.o. obowiązuje &lt;strong&gt;Procedura
zgłoszeń wewnętrznych&lt;/strong&gt; z dnia 18 września 2024 r. (zwana dalej „&lt;strong&gt;Procedurą&lt;/strong&gt;”).&lt;/span&gt;&lt;span&gt;&lt;/span&gt;&lt;/p&gt;
&lt;p&gt;&lt;span&gt;Procedura
dostępna jest do wglądu w siedzibie Spółki przy ul. Rybaki 31- 35 w Toruniu.&lt;/span&gt;&lt;span&gt;&lt;/span&gt;&lt;/p&gt;
&lt;p&gt;&lt;span&gt;Zgłoszenia
ewentualnego naruszenia prawa z obszaru wskazanego w ust. 1 działu II Procedury
  można dokonać w trybie opisanym w dziale III Procedury.&lt;/span&gt;&lt;span&gt;&lt;/span&gt;&lt;/p&gt;
&lt;p&gt;&lt;span&gt; &lt;/span&gt;&lt;/p&gt;
&lt;p&gt;&lt;strong&gt;&lt;span&gt;Toruńskie Wodociągi Sp. z o.o. zastrzega sobie prawo
odwołania lub unieważnienia postępowania bez podawania przyczyny. &lt;/span&gt;&lt;/strong&gt;&lt;/p&gt;
&lt;p&gt;&lt;strong&gt;&lt;span&gt; &lt;/span&gt;&lt;/strong&gt;&lt;/p&gt;
&lt;p&gt;&lt;u&gt;&lt;span&gt;Załączniki&lt;/span&gt;&lt;/u&gt;&lt;span&gt;:&lt;/span&gt;&lt;/p&gt;
&lt;p&gt;&lt;span&gt;&lt;span&gt;1.&lt;span&gt;            
&lt;/span&gt;&lt;/span&gt;&lt;/span&gt;&lt;span&gt;Formularz
oferty (zał. nr 1 )&lt;b&gt;&lt;/b&gt;&lt;/span&gt;&lt;/p&gt;
&lt;p&gt;&lt;span&gt;&lt;span&gt;2.&lt;span&gt;            
&lt;/span&gt;&lt;/span&gt;&lt;/span&gt;&lt;span&gt;Oświadczenie
(zał. Nr 2)&lt;b&gt;&lt;/b&gt;&lt;/span&gt;&lt;/p&gt;
&lt;p&gt;&lt;span&gt;&lt;span&gt;3.&lt;span&gt;            
&lt;/span&gt;&lt;/span&gt;&lt;/span&gt;&lt;span&gt;Wytyczne
postępowania dla Wykonawców i Dostawców działających na zlecenie Toruńskich
Wodociągów Sp. z o.o.&lt;b&gt;&lt;/b&gt;&lt;/span&gt;&lt;/p&gt;
&lt;p&gt;&lt;span&gt;&lt;span&gt;4.&lt;span&gt;            
&lt;/span&gt;&lt;/span&gt;&lt;/span&gt;&lt;span&gt;Polityka
Jakości i Środowiska Toruńskich wodociągów Sp. z o.o&lt;b&gt;&lt;/b&gt;&lt;/span&gt;&lt;/p&gt;
&lt;p&gt;&lt;span&gt;&lt;span&gt;5.&lt;span&gt;            
&lt;/span&gt;&lt;/span&gt;&lt;/span&gt;&lt;span&gt;Decyzje&lt;b&gt;&lt;/b&gt;&lt;/span&gt;&lt;/p&gt;
&lt;p&gt;&lt;span&gt;&lt;span&gt;6.&lt;span&gt;            
&lt;/span&gt;&lt;/span&gt;&lt;/span&gt;&lt;span&gt;Etykieta
&lt;b&gt;&lt;/b&gt;&lt;/span&gt;&lt;/p&gt;
&lt;p&gt;&lt;b&gt;&lt;span&gt; &lt;/span&gt;&lt;/b&gt;&lt;/p&gt;&lt;p&gt;&lt;br /&gt;&lt;/p&gt;&lt;p&gt;&lt;span&gt;Szanowni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</si>
</sst>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1042a4f71ff172b11ff067221ee480.doc" TargetMode="External"/><Relationship Id="rId_hyperlink_2" Type="http://schemas.openxmlformats.org/officeDocument/2006/relationships/hyperlink" Target="https://platformazakupowa.pl/file/get_new/6d519ff194f71bad20f391b48c2a49f3.doc" TargetMode="External"/><Relationship Id="rId_hyperlink_3" Type="http://schemas.openxmlformats.org/officeDocument/2006/relationships/hyperlink" Target="https://platformazakupowa.pl/file/get_new/fd545d1ce161de51f995a4b8f0f8cb17.doc" TargetMode="External"/><Relationship Id="rId_hyperlink_4" Type="http://schemas.openxmlformats.org/officeDocument/2006/relationships/hyperlink" Target="https://platformazakupowa.pl/file/get_new/7610664d55785ccd953bf488cf8472ed.pdf" TargetMode="External"/><Relationship Id="rId_hyperlink_5" Type="http://schemas.openxmlformats.org/officeDocument/2006/relationships/hyperlink" Target="https://platformazakupowa.pl/file/get_new/e15175bf1b12316caa48e890cae3b3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2189432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1242626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1242626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1242626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1242626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1242626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2026-03-21T09:12:46+01:00</dcterms:created>
  <dcterms:modified xsi:type="dcterms:W3CDTF">2026-03-21T09:12:46+01:00</dcterms:modified>
  <dc:title>Untitled Spreadsheet</dc:title>
  <dc:description/>
  <dc:subject/>
  <cp:keywords/>
  <cp:category/>
</cp:coreProperties>
</file>