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<sst xmlns="http://schemas.openxmlformats.org/spreadsheetml/2006/main" uniqueCount="40">
  <si>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</si>
  <si>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</si>
  <si>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</si>
  <si>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- zakup Pomp infuzyjnych – 16 sztuk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</si>
  <si>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</si>
  <si>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</si>
  <si>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</si>
  <si>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</si>
  <si>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</si>
  <si>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</si>
  <si>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</si>
  <si>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</si>
  <si>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</si>
  <si>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</si>
  <si>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</si>
  <si>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</si>
  <si>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</si>
  <si>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Gwarancja</t>
  </si>
  <si>
    <t xml:space="preserve">Zamawiający przyzna w tym kryterium następująca ilość punktów:
Gwarancja 36 m-cy – 20 pkt.
Gwarancja 24 m-cy – 10 pkt.
Gwarancja poniżej 12 m-cy – 0 pkt.. 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</si>
  <si>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</si>
  <si>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</si>
  <si>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</si>
  <si>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</si>
  <si>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</si>
  <si>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</si>
  <si>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</si>
  <si>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Pompa infuzyjna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</si>
  <si>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</si>
  <si>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</si>
  <si>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</si>
  <si>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</si>
  <si>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</si>
  <si>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</si>
  <si>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</si>
  <si>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</si>
  <si>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ofert.doc</t>
  </si>
  <si>
    <t>Draft umowy na wykonanie usługi dostawy.docx</t>
  </si>
  <si>
    <t>Załącznik nr 1 - Formularz ofertowy.doc</t>
  </si>
  <si>
    <t>Załącznik nr 3 - oświadczenie wykonawcy.doc</t>
  </si>
  <si>
    <t>&lt;p&gt;&lt;span&gt;&lt;/span&gt;&lt;/p&gt;&lt;p&gt;&lt;span&gt; Szp-242/ZP-046/2025
Zakup Pomp Infuzyjnych&lt;strong&gt;&lt;/strong&gt;&lt;/span&gt;&lt;/p&gt;&lt;p&gt;&lt;strong&gt;&lt;/strong&gt;&lt;/p&gt;&lt;strong&gt;&lt;/strong&gt;&lt;p&gt;&lt;span&gt;                                                                                                     
                                  Wrocław
31.12.2025r&lt;/span&gt;&lt;/p&gt;&lt;p&gt;&lt;/p&gt;&lt;p&gt;&lt;strong&gt;&lt;span&gt;Dyrekcja
Wojewódzkiego Szpitala Specjalistycznego we Wrocławiu&lt;/span&gt;&lt;/strong&gt;&lt;span&gt;&lt;/span&gt;&lt;/p&gt;&lt;p&gt;&lt;/p&gt;&lt;p&gt;&lt;strong&gt;&lt;span&gt;przy
ul. Kamieńskiego 73a&lt;/span&gt;&lt;/strong&gt;&lt;/p&gt;&lt;p&gt;&lt;strong&gt;&lt;/strong&gt;&lt;/p&gt;&lt;strong&gt;&lt;/strong&gt;&lt;p&gt;&lt;strong&gt;&lt;span&gt; &lt;/span&gt;&lt;/strong&gt;&lt;/p&gt;&lt;p&gt;&lt;strong&gt;&lt;span&gt;ZAPRASZA  DO SKŁADANIA PROPOZYCJI CENOWEJ &lt;/span&gt;&lt;/strong&gt;&lt;/p&gt;&lt;p&gt;&lt;strong&gt;&lt;/strong&gt;&lt;/p&gt;&lt;strong&gt;&lt;/strong&gt;&lt;p&gt;&lt;span&gt;Na podst. &lt;strong&gt;art. 2 ust. 1 pkt. 1&lt;/strong&gt;
ustawy Prawo Zamówień Publicznych.&lt;/span&gt;&lt;/p&gt;&lt;p&gt;&lt;/p&gt;&lt;p&gt;&lt;strong&gt;&lt;span&gt; 1. PRZEDMIOT ZAMÓWIENIA:&lt;/span&gt;&lt;/strong&gt;&lt;/p&gt;&lt;p&gt;&lt;strong&gt;&lt;/strong&gt;&lt;/p&gt;&lt;strong&gt;&lt;/strong&gt;&lt;p&gt;&lt;strong&gt;&lt;em&gt;&lt;span&gt;Zadanie
I; zakup Pomp infuzyjnych – 16 sztuk&lt;/span&gt;&lt;/em&gt;&lt;/strong&gt;&lt;/p&gt;&lt;p&gt;&lt;strong&gt;&lt;em&gt;&lt;/em&gt;&lt;/strong&gt;&lt;/p&gt;&lt;strong&gt;&lt;em&gt;&lt;/em&gt;&lt;/strong&gt;&lt;p&gt;&lt;strong&gt;&lt;em&gt;&lt;span&gt;    &lt;/span&gt;&lt;/em&gt;&lt;/strong&gt;&lt;/p&gt;&lt;p&gt;&lt;strong&gt;&lt;em&gt;&lt;/em&gt;&lt;/strong&gt;&lt;/p&gt;&lt;strong&gt;&lt;em&gt;&lt;/em&gt;&lt;/strong&gt;&lt;p&gt;&lt;strong&gt;&lt;span&gt;2. Opis przedmiotu zamówienia
znajduje się w załączniku 1.1 formularz asortymentowo – cenowy&lt;/span&gt;&lt;/strong&gt;&lt;/p&gt;&lt;p&gt;&lt;strong&gt;&lt;/strong&gt;&lt;/p&gt;&lt;strong&gt;&lt;/strong&gt;&lt;p&gt;&lt;strong&gt;&lt;span&gt; &lt;/span&gt;&lt;/strong&gt;&lt;/p&gt;&lt;p&gt;&lt;strong&gt;&lt;span&gt;3.
 OPIS SPOSOBU OBLICZENIA CENY &lt;/span&gt;&lt;/strong&gt;&lt;span&gt;&lt;/span&gt;&lt;/p&gt;&lt;p&gt;&lt;/p&gt;&lt;p&gt;&lt;span&gt;1.&lt;span&gt;      
&lt;/span&gt;&lt;/span&gt;&lt;span&gt;Rozliczenia
pomiędzy Zamawiającym a Wykonawcą prowadzone będą w PLN. &lt;/span&gt;&lt;/p&gt;&lt;p&gt;&lt;/p&gt;&lt;p&gt;&lt;span&gt;2.&lt;span&gt;      
&lt;/span&gt;&lt;/span&gt;&lt;span&gt;Wykonawca
jest zobowiązany skalkulować cenę oferty tak, aby ujęte były wszystkie koszty
jakie poniesie przy realizacji zamówienia &lt;/span&gt;&lt;/p&gt;&lt;p&gt;&lt;/p&gt;&lt;p&gt;&lt;span&gt;3.&lt;span&gt;      
&lt;/span&gt;&lt;/span&gt;&lt;span&gt;Cenę
za przedmiot zamówienia należy podać cyfrowo i słownie jako cenę brutto za
poszczególne elementy zamówienia, z odrębnie wskazanym podatkiem VAT. Cena może
być tylko jedna, nie dopuszcza się wariantowości cen. &lt;/span&gt;&lt;/p&gt;&lt;p&gt;&lt;/p&gt;&lt;p&gt;&lt;span&gt;4.&lt;span&gt;      
&lt;/span&gt;&lt;/span&gt;&lt;span&gt;W
toku badania i oceny ofert Zamawiający poprawi w ofercie: &lt;/span&gt;&lt;/p&gt;&lt;p&gt;&lt;/p&gt;&lt;p&gt;&lt;span&gt;- oczywiste omyłki
pisarskie, &lt;/span&gt;&lt;/p&gt;&lt;p&gt;&lt;/p&gt;&lt;p&gt;&lt;span&gt;- oczywiste omyłki
rachunkowe, z uwzględnieniem konsekwencji rachunkowych dokonanych poprawek, &lt;/span&gt;&lt;/p&gt;&lt;p&gt;&lt;/p&gt;&lt;p&gt;&lt;span&gt;- inne omyłki polegające na
niezgodności oferty z treścią zapytania ofertowego nie powodujące istotnych
zmian w treści ofert.&lt;strong&gt;&lt;/strong&gt;&lt;/span&gt;&lt;/p&gt;&lt;p&gt;&lt;strong&gt;&lt;/strong&gt;&lt;/p&gt;&lt;strong&gt;&lt;/strong&gt;&lt;p&gt;&lt;span&gt;4.
&lt;strong&gt;MIEJSCE I TERMIN ZŁOŻENIA PROPOZYCJI
CENOWEJ&lt;/strong&gt;&lt;/span&gt;&lt;/p&gt;&lt;p&gt;&lt;/p&gt;&lt;p&gt;&lt;span&gt;1)&lt;span&gt;       
&lt;/span&gt;&lt;/span&gt;&lt;span&gt;Ofertę
należy złożyć w terminie do &lt;strong&gt;dnia 19.01.2026
do godz. 12:00 &lt;/strong&gt;za pośrednictwem platformy zakupowej: &lt;span&gt;&lt;a href="https://www.platformazakupowa.pl/pn/wssk_wroclaw"&gt;https://www.platformazakupowa.pl/pn/wssk_wroclaw&lt;/a&gt;
&lt;/span&gt;&lt;strong&gt;&lt;/strong&gt;&lt;/span&gt;&lt;/p&gt;&lt;p&gt;&lt;strong&gt;&lt;/strong&gt;&lt;/p&gt;&lt;strong&gt;&lt;/strong&gt;&lt;p&gt;&lt;span&gt;2)&lt;span&gt;       
&lt;/span&gt;&lt;/span&gt;&lt;span&gt;Otwarcie ofert nastąpi na platformie zakupowej  w dniu &lt;/span&gt;&lt;span&gt; &lt;/span&gt;&lt;strong&gt;&lt;span&gt;19.01.2026&lt;/span&gt;&lt;/strong&gt;&lt;strong&gt;&lt;span&gt;
o godz. 12:05.&lt;/span&gt;&lt;/strong&gt;&lt;/p&gt;&lt;p&gt;&lt;strong&gt;&lt;/strong&gt;&lt;/p&gt;&lt;strong&gt;&lt;/strong&gt;&lt;p&gt;&lt;span&gt;3)&lt;span&gt;       
&lt;/span&gt;&lt;/span&gt;&lt;span&gt;W
przypadku wystąpienia awarii systemu teleinformatycznego, która spowoduje brak
możliwości otwarcia ofert w terminie określonym przez Zamawiającego otwarcie
ofert nastąpi niezwłocznie po usunięciu awarii.&lt;strong&gt;&lt;/strong&gt;&lt;/span&gt;&lt;/p&gt;&lt;p&gt;&lt;strong&gt;&lt;/strong&gt;&lt;/p&gt;&lt;strong&gt;&lt;/strong&gt;&lt;p&gt;&lt;span&gt;4)&lt;span&gt;       
&lt;/span&gt;&lt;/span&gt;&lt;span&gt;Zamawiający  poinformuje 
o  zmianie  terminu 
otwarcia  ofert  na 
stronie internetowej prowadzonego zapytania ofertowego. &lt;strong&gt;&lt;/strong&gt;&lt;/span&gt;&lt;/p&gt;&lt;p&gt;&lt;strong&gt;&lt;/strong&gt;&lt;/p&gt;&lt;strong&gt;&lt;/strong&gt;&lt;p&gt;&lt;span&gt;5)&lt;span&gt;       
&lt;/span&gt;&lt;/span&gt;&lt;span&gt;Oferta
złożona po terminie składania ofert nie będzie rozpatrywana &lt;strong&gt;&lt;/strong&gt;&lt;/span&gt;&lt;/p&gt;&lt;p&gt;&lt;strong&gt;&lt;/strong&gt;&lt;/p&gt;&lt;strong&gt;&lt;/strong&gt;&lt;p&gt;&lt;span&gt;6)&lt;span&gt;       
&lt;/span&gt;&lt;/span&gt;&lt;span&gt;Przewidywana
data podpisania umowy: nie później niż w terminie do 60 dni licząc od dnia
następnego po powiadomieniu oferentów o wyborze Wykonawcy.&lt;strong&gt;&lt;/strong&gt;&lt;/span&gt;&lt;/p&gt;&lt;p&gt;&lt;strong&gt;&lt;/strong&gt;&lt;/p&gt;&lt;strong&gt;&lt;/strong&gt;&lt;p&gt;&lt;span&gt;7)&lt;span&gt;       
&lt;/span&gt;&lt;/span&gt;&lt;span&gt;Osobą
wyznaczona do kontaktu ze strony Zamawiającego jest:&lt;strong&gt;&lt;/strong&gt;&lt;/span&gt;&lt;/p&gt;&lt;p&gt;&lt;strong&gt;&lt;/strong&gt;&lt;/p&gt;&lt;strong&gt;&lt;/strong&gt;&lt;p&gt;
&lt;/p&gt;&lt;p&gt;&lt;span&gt;Ewa Tarasińska, tel. 661-924-316&lt;/span&gt;&lt;/p&gt;&lt;p&gt;&lt;/p&gt;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</si>
</sst>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d6783432e5cd3bf084e0e9f51591e79.doc" TargetMode="External"/><Relationship Id="rId_hyperlink_2" Type="http://schemas.openxmlformats.org/officeDocument/2006/relationships/hyperlink" Target="https://platformazakupowa.pl/file/get_new/5505822aa35c60b055d14e69c2ed7942.docx" TargetMode="External"/><Relationship Id="rId_hyperlink_3" Type="http://schemas.openxmlformats.org/officeDocument/2006/relationships/hyperlink" Target="https://platformazakupowa.pl/file/get_new/5f67b5f2781e15e0e9decbe808ddb636.doc" TargetMode="External"/><Relationship Id="rId_hyperlink_4" Type="http://schemas.openxmlformats.org/officeDocument/2006/relationships/hyperlink" Target="https://platformazakupowa.pl/file/get_new/6c0ddf72a9d32df10c89ffcdc4a8258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1242332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4083667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4083668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4083669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4083670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4083689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2189107</v>
      </c>
      <c r="C14" s="6" t="s">
        <v>26</v>
      </c>
      <c r="D14" s="6"/>
      <c r="E14" s="6">
        <v>16.0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1242332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1242332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1242332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1242332</v>
      </c>
      <c r="C22" s="1" t="s">
        <v>34</v>
      </c>
      <c r="D22" s="16" t="s">
        <v>38</v>
      </c>
      <c r="E22" s="16"/>
    </row>
    <row r="26" spans="1:27">
      <c r="A26" s="3" t="s">
        <v>34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2026-03-07T00:44:08+01:00</dcterms:created>
  <dcterms:modified xsi:type="dcterms:W3CDTF">2026-03-07T00:44:08+01:00</dcterms:modified>
  <dc:title>Untitled Spreadsheet</dc:title>
  <dc:description/>
  <dc:subject/>
  <cp:keywords/>
  <cp:category/>
</cp:coreProperties>
</file>