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<sst xmlns="http://schemas.openxmlformats.org/spreadsheetml/2006/main" uniqueCount="49">
  <si>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</si>
  <si>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</si>
  <si>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</si>
  <si>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Świadczenia usług żywieniowych dla pacjentów Dziennego Oddziału Psychiatrycznego Skawina, będącego komórką organizacyjną Zleceniodawcy,  zgodnie z załączoną specyfikacją zamówienia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</si>
  <si>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</si>
  <si>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</si>
  <si>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</si>
  <si>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</si>
  <si>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</si>
  <si>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</si>
  <si>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</t>
  </si>
  <si>
    <t>Termin realizacji</t>
  </si>
  <si>
    <t>Oferent będzie informowany telefonicznie - przez upoważnionego pracownika dzień wcześniej do godz. 14.00 - o ilości zestawów obiadowych do przygotowania przez Oferenta w dniu następnym. 
Proszę potwierdzić wpisując "Akceptuję"</t>
  </si>
  <si>
    <t>Dodatkowe koszty</t>
  </si>
  <si>
    <t>Wszelkie dodatkowe koszty, w tym koszty transportu, będą po stronie Oferenta. 
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</si>
  <si>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</si>
  <si>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</si>
  <si>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Umowa wraz ze specyfikacją usługi</t>
  </si>
  <si>
    <t>Oświadczam, że nie wnoszę zastrzeżeń do załączonego projektu umowy i zobowiązuję się do jej realizacji zgodnie ze specyfikacją usługi, podpisania na warunkach określonych w tym projekcie, w miejscu i terminie wyznaczonym przez Zamawiającego. 
Proszę potwierdzić wpisując "Akceptuję"</t>
  </si>
  <si>
    <t>oświadczenie</t>
  </si>
  <si>
    <t xml:space="preserve">Oświadczam, że:
1.	Posiadam/y uprawnienia do wykonania przedmiotu umowy.
2.	Dysponuje/my odpowiednim potencjałem technicznym oraz osobami zdolnymi do wykonania przedmiotu zamówienia.
3.	Posiadam/y wiedzę i doświadczenie.
4.	Znajduje/my się w sytuacji ekonomicznej i finansowej zapewniającej wykonanie przedmiotu zamówienia.
Proszę potwierdzić wpisując "Akceptuję"  </t>
  </si>
  <si>
    <t>Numer rachunku bankowego Oferenta</t>
  </si>
  <si>
    <t>Numer rachunku bankowego Oferenta na który Zamawiający będzie dokonywał zapłaty w przypadku wyboru oferty złożonej przez Oferenta oraz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</si>
  <si>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</si>
  <si>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</si>
  <si>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</si>
  <si>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</si>
  <si>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</si>
  <si>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</si>
  <si>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</si>
  <si>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zestaw posiłku obiadowego </t>
  </si>
  <si>
    <t>zestaw posiłku obiadowego składa się z drugiego dania i napoju (kompot) o
gramaturze wg standardu Zleceniobiorcy, z zastosowaniem pełnej
dietetyki szpitalnej. Kaloryczność zestawu obiadowego powinna
wynosić w przedziale od 1100 do 1300 kalorii</t>
  </si>
  <si>
    <t>szt.</t>
  </si>
  <si>
    <t>23%</t>
  </si>
  <si>
    <t>PLN</t>
  </si>
  <si>
    <t>Cena za opakowanie jednorazowe dla zestawu posiłku obiadowego</t>
  </si>
  <si>
    <t>Jednorazowy pojemnik obiadowy wykonany ze styropianu, wraz z
kompletem jednorazowych sztućców</t>
  </si>
  <si>
    <t>Razem:</t>
  </si>
  <si>
    <t>Załączniki do postępowania</t>
  </si>
  <si>
    <t>Źródło</t>
  </si>
  <si>
    <t>Nazwa załącznika</t>
  </si>
  <si>
    <t>Warunki postępowania</t>
  </si>
  <si>
    <t>ZAPROSZENIE DO ZŁOŻENIA OFERTY_SK.pdf</t>
  </si>
  <si>
    <t>Załącznik nr 1 _opis przedmiotu zamówienia Skawina.pdf</t>
  </si>
  <si>
    <t>Załącznik nr 3 Oświadczenie art. 7 ust. 1.pdf</t>
  </si>
  <si>
    <t>załącznik 5_wzór umowa Sk.pdf</t>
  </si>
  <si>
    <t>załącznik nr 4 Klauzula informacyjna - RODO.pdf</t>
  </si>
  <si>
    <t>Załącznik nr 2_oswiadczenie1.pdf</t>
  </si>
  <si>
    <t>&lt;p&gt;&lt;span&gt;&lt;/span&gt;&lt;/p&gt;&lt;p&gt;
&lt;/p&gt;&lt;p&gt;&lt;strong&gt;&lt;span&gt;Szanowni Państwo,&lt;/span&gt;&lt;/strong&gt;&lt;span&gt;&lt;/span&gt;&lt;/p&gt;&lt;p&gt;&lt;/p&gt;
&lt;p&gt;&lt;span&gt; &lt;/span&gt;&lt;/p&gt;
&lt;p&gt;&lt;span&gt;informujemy o postępowaniu prowadzonym
przez Zamawiającego w trybie zgodnym z regulaminem wewnętrznym organizacji.&lt;/span&gt;&lt;span&gt;&lt;/span&gt;&lt;/p&gt;&lt;p&gt;&lt;/p&gt;
&lt;p&gt;&lt;span&gt;Zapraszamy do złożenia oferty poprzez
poniższy formularz elektroniczny.&lt;/span&gt;&lt;span&gt;&lt;/span&gt;&lt;/p&gt;&lt;p&gt;&lt;/p&gt;&lt;p&gt;&lt;span&gt;&lt;br /&gt;&lt;/span&gt;&lt;/p&gt;
&lt;p&gt;&lt;span&gt;Zamawiający informuje jednocześnie, że Zamówienie
zostanie udzielone Oferentowi, który zaoferuje najniższą cenę. &lt;/span&gt;&lt;span&gt;&lt;/span&gt;&lt;/p&gt;&lt;p&gt;&lt;/p&gt;
&lt;p&gt;&lt;span&gt;Zamawiający dopuszcza negocjacje ceny po otwarciu
ofert. &lt;/span&gt;&lt;span&gt;&lt;/span&gt;&lt;/p&gt;&lt;p&gt;&lt;/p&gt;
&lt;p&gt;&lt;span&gt;Zastrzegamy, że postępowanie może zakończyć się brakiem wyboru oferty w
przypadku: - niewystarczających środków na realizację zamówienia, - zmianę
zapotrzebowania Zamawiającego.&lt;/span&gt;&lt;span&gt;&lt;/span&gt;&lt;/p&gt;&lt;p&gt;&lt;/p&gt;
&lt;br /&gt;&lt;p&gt;&lt;span&gt;W przypadku pytań: &lt;/span&gt;&lt;/p&gt;&lt;p&gt;&lt;span&gt;- merytorycznych, proszę o kontakt poprzez przycisk "&lt;strong&gt;Wyślij wiadomość do zamawiającego&lt;/strong&gt;" lub pod nr tel. 12 65 24 377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</si>
</sst>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e53cb7e4873ed7c298d46605bb198.pdf" TargetMode="External"/><Relationship Id="rId_hyperlink_2" Type="http://schemas.openxmlformats.org/officeDocument/2006/relationships/hyperlink" Target="https://platformazakupowa.pl/file/get_new/7b96229b3734258af1c698694fe1aad7.pdf" TargetMode="External"/><Relationship Id="rId_hyperlink_3" Type="http://schemas.openxmlformats.org/officeDocument/2006/relationships/hyperlink" Target="https://platformazakupowa.pl/file/get_new/15d2c27148c769040f1551efff5733fb.pdf" TargetMode="External"/><Relationship Id="rId_hyperlink_4" Type="http://schemas.openxmlformats.org/officeDocument/2006/relationships/hyperlink" Target="https://platformazakupowa.pl/file/get_new/6ea7b47edb8426798f1a7d9951fc5715.pdf" TargetMode="External"/><Relationship Id="rId_hyperlink_5" Type="http://schemas.openxmlformats.org/officeDocument/2006/relationships/hyperlink" Target="https://platformazakupowa.pl/file/get_new/cd543dc6fc1e773d2c22910ff6da02ca.pdf" TargetMode="External"/><Relationship Id="rId_hyperlink_6" Type="http://schemas.openxmlformats.org/officeDocument/2006/relationships/hyperlink" Target="https://platformazakupowa.pl/file/get_new/007fab27363c5e25133d6df0f1b975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4081255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4081276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4081277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4081278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2188097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2188106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1241530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1241530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4081255</v>
      </c>
      <c r="C24" s="1" t="s">
        <v>15</v>
      </c>
      <c r="D24" s="16" t="s">
        <v>44</v>
      </c>
      <c r="E24" s="16"/>
    </row>
    <row r="25" spans="1:27">
      <c r="A25" s="1">
        <v>4</v>
      </c>
      <c r="B25" s="1">
        <v>4081276</v>
      </c>
      <c r="C25" s="1" t="s">
        <v>17</v>
      </c>
      <c r="D25" s="16" t="s">
        <v>45</v>
      </c>
      <c r="E25" s="16"/>
    </row>
    <row r="26" spans="1:27">
      <c r="A26" s="1">
        <v>5</v>
      </c>
      <c r="B26" s="1">
        <v>4081276</v>
      </c>
      <c r="C26" s="1" t="s">
        <v>17</v>
      </c>
      <c r="D26" s="16" t="s">
        <v>46</v>
      </c>
      <c r="E26" s="16"/>
    </row>
    <row r="27" spans="1:27">
      <c r="A27" s="1">
        <v>6</v>
      </c>
      <c r="B27" s="1">
        <v>4081277</v>
      </c>
      <c r="C27" s="1" t="s">
        <v>19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2026-04-16T03:58:55+02:00</dcterms:created>
  <dcterms:modified xsi:type="dcterms:W3CDTF">2026-04-16T03:58:55+02:00</dcterms:modified>
  <dc:title>Untitled Spreadsheet</dc:title>
  <dc:description/>
  <dc:subject/>
  <cp:keywords/>
  <cp:category/>
</cp:coreProperties>
</file>