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<sst xmlns="http://schemas.openxmlformats.org/spreadsheetml/2006/main" uniqueCount="32">
  <si>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</si>
  <si>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</si>
  <si>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</si>
  <si>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Pełnienie funkcji Inżyniera Kontraktu nad realizacją zadania: "Odnawialne źródła energii w budynkach użyteczności publicznej w Jastrzębiu-Zdroju"</t>
  </si>
  <si>
    <t>Komentarz do całej oferty:</t>
  </si>
  <si>
    <t>LP</t>
  </si>
  <si>
    <t>Kryterium</t>
  </si>
  <si>
    <t>Opis</t>
  </si>
  <si>
    <t>Twoja propozycja/komentarz</t>
  </si>
  <si>
    <t>Termin realizacji</t>
  </si>
  <si>
    <t>do 30 miesięcy od dnia podpisania umowy</t>
  </si>
  <si>
    <t>Doświadczenie</t>
  </si>
  <si>
    <t>Kryteria oceny ofert z podaniem ich wag oraz sposobu oceny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</si>
  <si>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</si>
  <si>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</si>
  <si>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</si>
  <si>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</si>
  <si>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</si>
  <si>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</si>
  <si>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</si>
  <si>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</si>
  <si>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</si>
  <si>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</si>
  <si>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</si>
  <si>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</si>
  <si>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</si>
  <si>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</si>
  <si>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</si>
  <si>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 Załącznik nr 10 do SWZ - projektowane postanowienia umowne - 23.12.2025.docx</t>
  </si>
  <si>
    <t>2.  Załącznik nr 7 do SWZ - OPZ - 23.12.2025.docx</t>
  </si>
  <si>
    <t>Kryteria oceny ofert z podaniem ich wag oraz sposobu oceny.pdf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</si>
  <si>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&lt;/span&gt;&lt;/p&gt;&lt;/li&gt;&lt;/ul&gt;&lt;p&gt;&lt;br /&gt;&lt;/p&gt;&lt;p&gt;&lt;span&gt;W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</si>
</sst>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a8047753381c7fb71f3e1a7003160f.docx" TargetMode="External"/><Relationship Id="rId_hyperlink_2" Type="http://schemas.openxmlformats.org/officeDocument/2006/relationships/hyperlink" Target="https://platformazakupowa.pl/file/get_new/f57b870267eb319c5c19054db87f3b2c.docx" TargetMode="External"/><Relationship Id="rId_hyperlink_3" Type="http://schemas.openxmlformats.org/officeDocument/2006/relationships/hyperlink" Target="https://platformazakupowa.pl/file/get_new/82d563f71c7838c96b3ef7ae73cece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4079520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4079521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2187101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1240920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1240920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4079521</v>
      </c>
      <c r="C18" s="1" t="s">
        <v>11</v>
      </c>
      <c r="D18" s="16" t="s">
        <v>30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2026-03-29T01:55:49+01:00</dcterms:created>
  <dcterms:modified xsi:type="dcterms:W3CDTF">2026-03-29T01:55:49+01:00</dcterms:modified>
  <dc:title>Untitled Spreadsheet</dc:title>
  <dc:description/>
  <dc:subject/>
  <cp:keywords/>
  <cp:category/>
</cp:coreProperties>
</file>