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<sst xmlns="http://schemas.openxmlformats.org/spreadsheetml/2006/main" uniqueCount="53">
  <si>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</si>
  <si>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</si>
  <si>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</si>
  <si>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Monitoring i obsługa fizyczna elektronicznego systemu alarmowego na terenie działania Rejonu Dróg Wojewódzkich w Pucku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</si>
  <si>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</si>
  <si>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</si>
  <si>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</si>
  <si>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</si>
  <si>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</si>
  <si>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</si>
  <si>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</si>
  <si>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</si>
  <si>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</si>
  <si>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</si>
  <si>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</si>
  <si>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</si>
  <si>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</si>
  <si>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Oświadczenie o spełnianiu warunków </t>
  </si>
  <si>
    <t>Oświadczenie o spełnianiu warunków udziału w postępowaniu. Proszę potwierdzić wpisując "Spełniam"</t>
  </si>
  <si>
    <t>Oświadczenie o płatności podatku VAT</t>
  </si>
  <si>
    <t>Złożeniem oświadczenia jest wpisanie odpowiednio "Jestem płatnikiem", o którym mowa w pkt.1 oświadczenia albo "Korzystam ze zwolnienia", o którym mowa w pkt.2 oświadczenia</t>
  </si>
  <si>
    <t>Oświadczenie RODO</t>
  </si>
  <si>
    <t>Wypełniam obowiązki informacyjne przewidziane w art. 13 lub art.14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</si>
  <si>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 xml:space="preserve">Formularz cenowy </t>
  </si>
  <si>
    <t>Proszę załączyć wypełniony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</si>
  <si>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</si>
  <si>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</si>
  <si>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</si>
  <si>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</si>
  <si>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</si>
  <si>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</si>
  <si>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</si>
  <si>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i obsługa fizyczna elektronicznego systemu alarmowego na terenie działania Rejonu Dróg Wojewódzkich w Pucku w roku 2026</t>
  </si>
  <si>
    <t>Realizacja zamówienia zgodnie z opisem przedmiotu zamówienia oraz wzorem umowy. Czas trwania usługi 12 miesięcy.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</si>
  <si>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</si>
  <si>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</si>
  <si>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</si>
  <si>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</si>
  <si>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</si>
  <si>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</si>
  <si>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</si>
  <si>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</si>
  <si>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</si>
  <si>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Wzór umowy MONITORING.pdf</t>
  </si>
  <si>
    <t>Opis przedmiotu zamówienia.pdf</t>
  </si>
  <si>
    <t>6. Oświadczenie sankcyjne-1.pdf</t>
  </si>
  <si>
    <t>Zał. o spełnianiu warunków udziału w postępowaniu.doc.docx</t>
  </si>
  <si>
    <t>Zał. o spełnianiu warunków udziału w postępowaniu.doc.pdf</t>
  </si>
  <si>
    <t>5. Oświadczenie dot. podatku VAT(1).docx</t>
  </si>
  <si>
    <t>5. Oświadczenie dot. podatku VAT(1).pdf</t>
  </si>
  <si>
    <t>Formularz cenowy.pdf</t>
  </si>
  <si>
    <t>Formularz cenowy.docx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</si>
  <si>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  tel. 58 673 25 44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</si>
</sst>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b2ff766416709f0facb401033488d.pdf" TargetMode="External"/><Relationship Id="rId_hyperlink_2" Type="http://schemas.openxmlformats.org/officeDocument/2006/relationships/hyperlink" Target="https://platformazakupowa.pl/file/get_new/bfe9304c5259c8af5d350199aef18c7a.pdf" TargetMode="External"/><Relationship Id="rId_hyperlink_3" Type="http://schemas.openxmlformats.org/officeDocument/2006/relationships/hyperlink" Target="https://platformazakupowa.pl/file/get_new/9dd70347a1db38a84f4a3d1f19b35313.pdf" TargetMode="External"/><Relationship Id="rId_hyperlink_4" Type="http://schemas.openxmlformats.org/officeDocument/2006/relationships/hyperlink" Target="https://platformazakupowa.pl/file/get_new/b41809e01b18924ac2b288daa6330187.pdf" TargetMode="External"/><Relationship Id="rId_hyperlink_5" Type="http://schemas.openxmlformats.org/officeDocument/2006/relationships/hyperlink" Target="https://platformazakupowa.pl/file/get_new/2227ce889602786877fd9bf72ea17f79.docx" TargetMode="External"/><Relationship Id="rId_hyperlink_6" Type="http://schemas.openxmlformats.org/officeDocument/2006/relationships/hyperlink" Target="https://platformazakupowa.pl/file/get_new/45a7548f0b23ba76802e1436318bd08d.pdf" TargetMode="External"/><Relationship Id="rId_hyperlink_7" Type="http://schemas.openxmlformats.org/officeDocument/2006/relationships/hyperlink" Target="https://platformazakupowa.pl/file/get_new/3f93d6c65247850a5bdee243ac1d2862.docx" TargetMode="External"/><Relationship Id="rId_hyperlink_8" Type="http://schemas.openxmlformats.org/officeDocument/2006/relationships/hyperlink" Target="https://platformazakupowa.pl/file/get_new/1fc2ff8b498b978da9ce290094a4f5a4.pdf" TargetMode="External"/><Relationship Id="rId_hyperlink_9" Type="http://schemas.openxmlformats.org/officeDocument/2006/relationships/hyperlink" Target="https://platformazakupowa.pl/file/get_new/b371255d8202c736ed2e5d87481eac5a.pdf" TargetMode="External"/><Relationship Id="rId_hyperlink_10" Type="http://schemas.openxmlformats.org/officeDocument/2006/relationships/hyperlink" Target="https://platformazakupowa.pl/file/get_new/fa7e7fdc9d8f222a8a93cc5b3e7b3f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4077847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4077848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4077977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4077996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4079164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2186479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1240380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1240380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1240380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4077848</v>
      </c>
      <c r="C25" s="1" t="s">
        <v>15</v>
      </c>
      <c r="D25" s="16" t="s">
        <v>45</v>
      </c>
      <c r="E25" s="16"/>
    </row>
    <row r="26" spans="1:27">
      <c r="A26" s="1">
        <v>5</v>
      </c>
      <c r="B26" s="1">
        <v>4077934</v>
      </c>
      <c r="C26" s="1" t="s">
        <v>17</v>
      </c>
      <c r="D26" s="16" t="s">
        <v>46</v>
      </c>
      <c r="E26" s="16"/>
    </row>
    <row r="27" spans="1:27">
      <c r="A27" s="1">
        <v>6</v>
      </c>
      <c r="B27" s="1">
        <v>4077934</v>
      </c>
      <c r="C27" s="1" t="s">
        <v>17</v>
      </c>
      <c r="D27" s="16" t="s">
        <v>47</v>
      </c>
      <c r="E27" s="16"/>
    </row>
    <row r="28" spans="1:27">
      <c r="A28" s="1">
        <v>7</v>
      </c>
      <c r="B28" s="1">
        <v>4077977</v>
      </c>
      <c r="C28" s="1" t="s">
        <v>19</v>
      </c>
      <c r="D28" s="16" t="s">
        <v>48</v>
      </c>
      <c r="E28" s="16"/>
    </row>
    <row r="29" spans="1:27">
      <c r="A29" s="1">
        <v>8</v>
      </c>
      <c r="B29" s="1">
        <v>4077977</v>
      </c>
      <c r="C29" s="1" t="s">
        <v>19</v>
      </c>
      <c r="D29" s="16" t="s">
        <v>49</v>
      </c>
      <c r="E29" s="16"/>
    </row>
    <row r="30" spans="1:27">
      <c r="A30" s="1">
        <v>9</v>
      </c>
      <c r="B30" s="1">
        <v>4079164</v>
      </c>
      <c r="C30" s="1" t="s">
        <v>23</v>
      </c>
      <c r="D30" s="16" t="s">
        <v>50</v>
      </c>
      <c r="E30" s="16"/>
    </row>
    <row r="31" spans="1:27">
      <c r="A31" s="1">
        <v>10</v>
      </c>
      <c r="B31" s="1">
        <v>4079164</v>
      </c>
      <c r="C31" s="1" t="s">
        <v>23</v>
      </c>
      <c r="D31" s="16" t="s">
        <v>51</v>
      </c>
      <c r="E31" s="16"/>
    </row>
    <row r="35" spans="1:27">
      <c r="A35" s="3" t="s">
        <v>41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2026-02-04T01:14:26+01:00</dcterms:created>
  <dcterms:modified xsi:type="dcterms:W3CDTF">2026-02-04T01:14:26+01:00</dcterms:modified>
  <dc:title>Untitled Spreadsheet</dc:title>
  <dc:description/>
  <dc:subject/>
  <cp:keywords/>
  <cp:category/>
</cp:coreProperties>
</file>