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<sst xmlns="http://schemas.openxmlformats.org/spreadsheetml/2006/main" uniqueCount="36">
  <si>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</si>
  <si>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</si>
  <si>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</si>
  <si>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zapytanie ofertowe na dostawę wapna w 2026 roku na oczyszczalnię ścieków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</si>
  <si>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</si>
  <si>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</si>
  <si>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</si>
  <si>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</si>
  <si>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</si>
  <si>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</si>
  <si>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faktura VAT systematycznie po każdej z dostaw, proszę potwierdzić</t>
  </si>
  <si>
    <t>Koszt dostawy</t>
  </si>
  <si>
    <t>Po stronie dostawcy, proszę potwierdzić</t>
  </si>
  <si>
    <t>termin realizacji zamówienia</t>
  </si>
  <si>
    <t xml:space="preserve">systematycznie wg. potrzeb, styczeń - grudzień 2026, proszę potwierdzić </t>
  </si>
  <si>
    <t>miejsce dostarczenia wapna</t>
  </si>
  <si>
    <t>oczyszczalnia ścieków ul. Przemysłowa 9 w Sandomierzu</t>
  </si>
  <si>
    <t>NAZWA TOWARU / USŁUGI</t>
  </si>
  <si>
    <t>OPIS</t>
  </si>
  <si>
    <t>ILOŚĆ</t>
  </si>
  <si>
    <t>JM</t>
  </si>
  <si>
    <t>Cena/JM</t>
  </si>
  <si>
    <t>VAT</t>
  </si>
  <si>
    <t>WALUTA</t>
  </si>
  <si>
    <t>wapno palowe</t>
  </si>
  <si>
    <t>5 dostaw po 25 ton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</si>
  <si>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</si>
  <si>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</si>
  <si>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</si>
  <si>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</si>
  <si>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</si>
  <si>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</si>
  <si>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</si>
  <si>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</si>
  <si>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</si>
  <si>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 &lt;/span&gt;&lt;/p&gt;&lt;p&gt;&lt;strong&gt;ZAPYTANIE OFERTOWE&lt;/strong&gt;&lt;/p&gt;&lt;p&gt;&lt;strong&gt;&lt;/strong&gt;&lt;/p&gt;&lt;strong&gt;&lt;/strong&gt;&lt;p&gt;&lt;u&gt;&lt;span&gt; &lt;/span&gt;&lt;/u&gt;&lt;/p&gt;&lt;p&gt;&lt;u&gt;&lt;span&gt; &lt;/span&gt;&lt;/u&gt;&lt;/p&gt;&lt;p&gt;&lt;span&gt;Przedsiębiorstwo
Gospodarki Komunalnej i Mieszkaniowej w Sandomierzu Sp. z o. o. zaprasza &lt;a&gt;do złożenia oferty cenowej na &lt;/a&gt;&lt;/span&gt;&lt;/p&gt;&lt;p&gt;&lt;a&gt;&lt;/a&gt;&lt;/p&gt;&lt;a&gt;&lt;/a&gt;&lt;p&gt;&lt;span&gt; &lt;/span&gt;&lt;/p&gt;&lt;p&gt;&lt;strong&gt;&lt;span&gt;„Wapno
palone do higienizacji osadów ściekowych &lt;/span&gt;&lt;/strong&gt;&lt;/p&gt;&lt;p&gt;&lt;strong&gt;&lt;/strong&gt;&lt;/p&gt;&lt;strong&gt;&lt;/strong&gt;&lt;p&gt;&lt;strong&gt;&lt;span&gt;na
Oczyszczalni&lt;/span&gt;&lt;/strong&gt;&lt;strong&gt;&lt;span&gt; ścieków w Sandomierzu &lt;/span&gt;&lt;/strong&gt;&lt;/p&gt;&lt;p&gt;&lt;strong&gt;&lt;/strong&gt;&lt;/p&gt;&lt;strong&gt;&lt;/strong&gt;&lt;p&gt;&lt;strong&gt;&lt;span&gt;wraz z dostawą DAP luzem i
rozładunkiem”&lt;/span&gt;&lt;/strong&gt;&lt;a&gt;&lt;/a&gt;&lt;strong&gt;&lt;span&gt;&lt;/span&gt;&lt;/strong&gt;&lt;/p&gt;&lt;p&gt;&lt;strong&gt;&lt;/strong&gt;&lt;/p&gt;&lt;strong&gt;&lt;/strong&gt;&lt;p&gt;&lt;strong&gt;&lt;span&gt; &lt;/span&gt;&lt;/strong&gt;&lt;/p&gt;&lt;p&gt;&lt;span&gt;1.&lt;span&gt;      &lt;/span&gt;&lt;/span&gt;&lt;strong&gt;&lt;span&gt;Przedmiot
zamówienia&lt;/span&gt;&lt;/strong&gt;&lt;span&gt;:
wapno palone do higienizacji osadów ściekowych na Oczyszczalni ścieków w
Sandomierzu wraz z dostawą DAP oraz 
przeładunkiem do zbiornika (silosu) zlokalizowanego na terenie
Oczyszczalni ścieków. Dostarczone wapno musi być zmielone i pozbawione wilgoci,  nie może mieć żadnych obcych zanieczyszczeń i
nie może być zbrylone. Wapno musi zawierać środki uniemożliwiające jego
zbrylanie się przez okres składowania w silosie wynoszący około 3 miesiące. &lt;strong&gt;&lt;/strong&gt;&lt;/span&gt;&lt;/p&gt;&lt;p&gt;&lt;strong&gt;&lt;/strong&gt;&lt;/p&gt;&lt;strong&gt;&lt;/strong&gt;&lt;p&gt;&lt;span&gt;2.&lt;span&gt;      &lt;/span&gt;&lt;/span&gt;&lt;strong&gt;&lt;span&gt;Ilość:&lt;/span&gt;&lt;/strong&gt;&lt;span&gt; 125 ton (5 dostaw w ilości po 25 ton).
 &lt;strong&gt;&lt;/strong&gt;&lt;/span&gt;&lt;/p&gt;&lt;p&gt;&lt;strong&gt;&lt;/strong&gt;&lt;/p&gt;&lt;strong&gt;&lt;/strong&gt;&lt;p&gt;&lt;span&gt;3.&lt;span&gt;      &lt;/span&gt;&lt;/span&gt;&lt;strong&gt;&lt;span&gt;Załączniki
do składanej oferty:&lt;/span&gt;&lt;/strong&gt;&lt;span&gt; świadectwo
kontroli jakości oferowanego wapna.&lt;strong&gt;&lt;/strong&gt;&lt;/span&gt;&lt;/p&gt;&lt;p&gt;&lt;strong&gt;&lt;/strong&gt;&lt;/p&gt;&lt;strong&gt;&lt;/strong&gt;&lt;p&gt;&lt;span&gt;4.&lt;span&gt;      &lt;/span&gt;&lt;/span&gt;&lt;strong&gt;&lt;span&gt;Miejsce
dostawy:&lt;/span&gt;&lt;/strong&gt;&lt;span&gt;
PGKiM w Sandomierzu Sp. z o.o. Oczyszczalnia ścieków &lt;br /&gt;
ul. Przemysłowa 9, 27-600 Sandomierz.&lt;strong&gt;&lt;/strong&gt;&lt;/span&gt;&lt;/p&gt;&lt;p&gt;&lt;strong&gt;&lt;/strong&gt;&lt;/p&gt;&lt;strong&gt;&lt;/strong&gt;&lt;p&gt;&lt;span&gt;5.&lt;span&gt;      &lt;/span&gt;&lt;/span&gt;&lt;strong&gt;&lt;span&gt;Dostawa:&lt;/span&gt;&lt;/strong&gt;&lt;span&gt; Realizacja każdej z 5 dostaw odbywać
się będzie sukcesywnie &lt;br /&gt;
w okresie od 10.01.2026r. do 31.12.2026r. po złożeniu przez Zamawiającego zamówienia
za pomocą Platformy zakupowej na wskazany w przedstawionej ofercie adres
mailowy. Dostawy mają być realizowane za pomocą przystosowanych do tego celu
samochodów ciężarowych obsługiwanych przez uprawnionych w tym zakresie
kierowców. Produkt powinien być transportowany w warunkach zabezpieczających
przed zawilgoceniem i zanieczyszczeniem. Realizacja dostaw powinna odbyć się w
dni robocze w godzinach 7.00 – 15.00.&lt;strong&gt;&lt;/strong&gt;&lt;/span&gt;&lt;/p&gt;&lt;p&gt;&lt;strong&gt;&lt;/strong&gt;&lt;/p&gt;&lt;strong&gt;&lt;/strong&gt;&lt;p&gt;&lt;span&gt;6.&lt;span&gt;      &lt;/span&gt;&lt;/span&gt;&lt;strong&gt;&lt;span&gt;Rozładunek wapna: &lt;/span&gt;&lt;/strong&gt;&lt;span&gt;Przeładunek wapna z samochodów do
zbiornika (silosu) Zamawiającego odbywać się będzie pneumatycznie (sprężarką z
własnym źródłem zasilania lub zasilaną z silnika samochodu Wykonawcy) za pomocą
&lt;strong&gt;z&lt;strong&gt;łącza kłowego STORZ 75 (szybkozłączka strażacka)&lt;/strong&gt;.&lt;/strong&gt;&lt;/span&gt;&lt;/p&gt;&lt;p&gt;&lt;/p&gt;&lt;p&gt;&lt;span&gt;7.&lt;span&gt;      &lt;/span&gt;&lt;/span&gt;&lt;strong&gt;&lt;span&gt;Kryterium
oceny ofert&lt;/span&gt;&lt;/strong&gt;&lt;span&gt;:
100% cena&lt;/span&gt;&lt;/p&gt;&lt;p&gt;&lt;/p&gt;&lt;p&gt;&lt;span&gt;8.&lt;span&gt;     
&lt;/span&gt;&lt;/span&gt;&lt;strong&gt;&lt;span&gt;Terminie złożenia oferty&lt;/span&gt;&lt;/strong&gt;&lt;span&gt;: do dnia 09.01.2026r. do godz. 1000&lt;/span&gt;&lt;/p&gt;&lt;p&gt;&lt;/p&gt;&lt;p&gt;&lt;span&gt;9.&lt;span&gt;     
&lt;/span&gt;&lt;/span&gt;&lt;span&gt;Zamawiający nie dopuszcza składania ofert
częściowych i wariantowych. &lt;/span&gt;&lt;/p&gt;&lt;p&gt;&lt;/p&gt;&lt;p&gt;&lt;span&gt;10.&lt;span&gt;  &lt;/span&gt;&lt;/span&gt;&lt;strong&gt;&lt;span&gt;Termin
realizacji zamówienia&lt;/span&gt;&lt;/strong&gt;&lt;span&gt;:
do dnia 31.12.2026r. &lt;/span&gt;&lt;/p&gt;&lt;p&gt;&lt;/p&gt;&lt;p&gt;&lt;span&gt;11.&lt;span&gt;  &lt;/span&gt;&lt;/span&gt;&lt;strong&gt;&lt;span&gt;Termin
płatności faktury&lt;/span&gt;&lt;/strong&gt;&lt;span&gt;
– 21 dni od daty dostarczenia faktury.&lt;/span&gt;&lt;/p&gt;&lt;p&gt;&lt;/p&gt;&lt;p&gt;
&lt;/p&gt;&lt;p&gt;&lt;span&gt;12.&lt;span&gt;  &lt;/span&gt;&lt;/span&gt;&lt;strong&gt;&lt;span&gt;Osoba
uprawniona do udzielania informacji&lt;/span&gt;&lt;/strong&gt;&lt;span&gt;
– Henryk Dąda tel. 662558414, Pucuła Katarzyna tel. 534785975&lt;/span&gt;&lt;/p&gt;&lt;p&gt;&lt;/p&gt;&lt;p&gt;&lt;span&gt;&lt;/span&gt;&lt;/p&gt;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</si>
</sst>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4077588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4077589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4077602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4077608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2186265</v>
      </c>
      <c r="C13" s="5" t="s">
        <v>24</v>
      </c>
      <c r="D13" s="5" t="s">
        <v>25</v>
      </c>
      <c r="E13" s="5">
        <v>125.0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2026-02-26T19:27:24+01:00</dcterms:created>
  <dcterms:modified xsi:type="dcterms:W3CDTF">2026-02-26T19:27:24+01:00</dcterms:modified>
  <dc:title>Untitled Spreadsheet</dc:title>
  <dc:description/>
  <dc:subject/>
  <cp:keywords/>
  <cp:category/>
</cp:coreProperties>
</file>