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<sst xmlns="http://schemas.openxmlformats.org/spreadsheetml/2006/main" uniqueCount="39">
  <si>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</si>
  <si>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</si>
  <si>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</si>
  <si>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Dostawa pokarmu dla ryb, gadów i ptaków w roku 2026 - Część 5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</si>
  <si>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</si>
  <si>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</si>
  <si>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</si>
  <si>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</si>
  <si>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</si>
  <si>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</si>
  <si>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sukcesywne przez cały okres obowiązywania umowy. Minimalny termin realizacji 24 godziny, maksymalny 72 godziny. Proszę wpisać właściwy z przedziału 24h-72h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</si>
  <si>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</si>
  <si>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</si>
  <si>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</si>
  <si>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</si>
  <si>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</si>
  <si>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</si>
  <si>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</si>
  <si>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</si>
  <si>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</si>
  <si>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Preparat witaminowy dla żołn </t>
  </si>
  <si>
    <t xml:space="preserve">wyciąg z kwiatu aksamitki Avis Cibum Tagetes Dye Powder, opak. 250 g. lub równoważny.
Zawiera łącznie 20 g / kg ksantofili. Skład na kg: Luteina - 18 g, Zeaksantyna 1,40 g, spoiwo: krzemionka 140 g,  Substancje aromatyczne: Mieszanka substancji aromatycznych 0,252 g, nośnik: węglan wapnia paszowy. Preparat powinien być naturalny, tzn. ekstrahowany z kwiatu aksamitki (Tagetes erecta). Preparat powinien być dedykowany do stosowania w hodowli ptaków
</t>
  </si>
  <si>
    <t>kg</t>
  </si>
  <si>
    <t>23%</t>
  </si>
  <si>
    <t>PLN</t>
  </si>
  <si>
    <t>Preparat witaminowy dla ptaków w płynie</t>
  </si>
  <si>
    <t>grupa witamin B Quiko Vitamin B lub równoważny</t>
  </si>
  <si>
    <t>szt.</t>
  </si>
  <si>
    <t xml:space="preserve">Preparat witaminowy dla ptaków z wapniem </t>
  </si>
  <si>
    <t>Quiko - Vitaminkalk - Powder-Mix with Grit &amp;amp; Minerals  (witaminy/minerały) lub równoważny</t>
  </si>
  <si>
    <t>Preparat witaminowy dla strusi</t>
  </si>
  <si>
    <t>Beaphar Gistocal/Salvical lub równoważny,</t>
  </si>
  <si>
    <t>Razem:</t>
  </si>
  <si>
    <t>Załączniki do postępowania</t>
  </si>
  <si>
    <t>Źródło</t>
  </si>
  <si>
    <t>Nazwa załącznika</t>
  </si>
  <si>
    <t>Warunki postępowania</t>
  </si>
  <si>
    <t>Opis przedmiotu zamówienia część 5.doc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</si>
  <si>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600036608.&lt;/span&gt;&lt;/p&gt;&lt;/li&gt;&lt;li&gt;&lt;p&gt;&lt;span&gt;związanych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</si>
</sst>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fda410da0bc25508bddefd0b0ee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4077253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2186110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2186111</v>
      </c>
      <c r="C12" s="6" t="s">
        <v>25</v>
      </c>
      <c r="D12" s="6" t="s">
        <v>26</v>
      </c>
      <c r="E12" s="6">
        <v>3.0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2186112</v>
      </c>
      <c r="C13" s="6" t="s">
        <v>28</v>
      </c>
      <c r="D13" s="6" t="s">
        <v>29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2186113</v>
      </c>
      <c r="C14" s="6" t="s">
        <v>30</v>
      </c>
      <c r="D14" s="6" t="s">
        <v>31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32</v>
      </c>
      <c r="G15">
        <f>SUMPRODUCT(E11:E14, G11:G14)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1240180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2026-04-25T02:29:14+02:00</dcterms:created>
  <dcterms:modified xsi:type="dcterms:W3CDTF">2026-04-25T02:29:14+02:00</dcterms:modified>
  <dc:title>Untitled Spreadsheet</dc:title>
  <dc:description/>
  <dc:subject/>
  <cp:keywords/>
  <cp:category/>
</cp:coreProperties>
</file>