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<sst xmlns="http://schemas.openxmlformats.org/spreadsheetml/2006/main" uniqueCount="51">
  <si>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</si>
  <si>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</si>
  <si>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</si>
  <si>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Sukcesywne dostarczanie: ryba,owoce mrożone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</si>
  <si>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</si>
  <si>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</si>
  <si>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</si>
  <si>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</si>
  <si>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</si>
  <si>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</si>
  <si>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</si>
  <si>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</si>
  <si>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          Dostawy będą realizowane od 02.01.2026 do 31.12.2026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</si>
  <si>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</si>
  <si>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</si>
  <si>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</si>
  <si>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</si>
  <si>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</si>
  <si>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</si>
  <si>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</si>
  <si>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</si>
  <si>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</si>
  <si>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</si>
  <si>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</si>
  <si>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fasolka mrożona</t>
  </si>
  <si>
    <t>żółta fasolka</t>
  </si>
  <si>
    <t>kg</t>
  </si>
  <si>
    <t>23%</t>
  </si>
  <si>
    <t>PLN</t>
  </si>
  <si>
    <t>groszek zielony mrożony</t>
  </si>
  <si>
    <t>groszek zielony</t>
  </si>
  <si>
    <t>kalafior mrożony</t>
  </si>
  <si>
    <t>szpinak mrożony</t>
  </si>
  <si>
    <t>drobny szpinak</t>
  </si>
  <si>
    <t xml:space="preserve">mieszanka warzyw </t>
  </si>
  <si>
    <t>warzywa na patelnie</t>
  </si>
  <si>
    <t>jagody mrożone</t>
  </si>
  <si>
    <t>jagody</t>
  </si>
  <si>
    <t>truskawki mrożone</t>
  </si>
  <si>
    <t>truskawki</t>
  </si>
  <si>
    <t>mieszanka owoców</t>
  </si>
  <si>
    <t>7 składnikowa mieszanka owoców</t>
  </si>
  <si>
    <t xml:space="preserve">ryba miruna  mrożona </t>
  </si>
  <si>
    <t>ryba miruna dobrej jakości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</si>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</sst>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4077214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4077215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4077216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4077217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2185978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2185979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2185981</v>
      </c>
      <c r="C15" s="5" t="s">
        <v>31</v>
      </c>
      <c r="D15" s="5" t="s">
        <v>31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2185982</v>
      </c>
      <c r="C16" s="5" t="s">
        <v>32</v>
      </c>
      <c r="D16" s="5" t="s">
        <v>33</v>
      </c>
      <c r="E16" s="5">
        <v>50.0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2185983</v>
      </c>
      <c r="C17" s="5" t="s">
        <v>34</v>
      </c>
      <c r="D17" s="5" t="s">
        <v>35</v>
      </c>
      <c r="E17" s="5">
        <v>30.0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2185984</v>
      </c>
      <c r="C18" s="5" t="s">
        <v>36</v>
      </c>
      <c r="D18" s="5" t="s">
        <v>37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2185985</v>
      </c>
      <c r="C19" s="5" t="s">
        <v>38</v>
      </c>
      <c r="D19" s="5" t="s">
        <v>39</v>
      </c>
      <c r="E19" s="5">
        <v>30.0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2185986</v>
      </c>
      <c r="C20" s="5" t="s">
        <v>40</v>
      </c>
      <c r="D20" s="5" t="s">
        <v>41</v>
      </c>
      <c r="E20" s="5">
        <v>250.0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2185987</v>
      </c>
      <c r="C21" s="5" t="s">
        <v>42</v>
      </c>
      <c r="D21" s="5" t="s">
        <v>43</v>
      </c>
      <c r="E21" s="5">
        <v>160.0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44</v>
      </c>
      <c r="G22">
        <f>SUMPRODUCT(E13:E21, G13:G21)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2026-03-15T00:03:04+01:00</dcterms:created>
  <dcterms:modified xsi:type="dcterms:W3CDTF">2026-03-15T00:03:04+01:00</dcterms:modified>
  <dc:title>Untitled Spreadsheet</dc:title>
  <dc:description/>
  <dc:subject/>
  <cp:keywords/>
  <cp:category/>
</cp:coreProperties>
</file>